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<sst xmlns="http://schemas.openxmlformats.org/spreadsheetml/2006/main" uniqueCount="54">
  <si>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</si>
  <si>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Waldfläche</t>
  </si>
  <si>
    <t>Rückedistanz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</si>
  <si>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</si>
  <si>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</si>
  <si>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</si>
  <si>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</si>
  <si>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</si>
  <si>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</si>
  <si>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</si>
  <si>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</si>
  <si>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</si>
  <si>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</si>
  <si>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</si>
  <si>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</si>
  <si>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</si>
  <si>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</si>
  <si>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</si>
  <si>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</si>
  <si>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</si>
  <si>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</si>
  <si>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</si>
  <si>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</si>
  <si>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</si>
  <si>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</si>
  <si>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</si>
  <si>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</si>
  <si>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</si>
  <si>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</si>
  <si>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</si>
  <si>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</si>
  <si>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</si>
  <si>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</si>
  <si>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</si>
  <si>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</si>
  <si>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</si>
  <si>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</si>
  <si>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</si>
  <si>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</si>
  <si>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</si>
  <si>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</si>
  <si>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</si>
  <si>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</si>
  <si>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#1318031/499781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</si>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</sst>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0.2</v>
      </c>
      <c r="G13" s="6" t="s">
        <v>38</v>
      </c>
      <c r="H13" s="6">
        <v>0.0</v>
      </c>
      <c r="I13" s="6" t="s">
        <v>38</v>
      </c>
      <c r="J13" s="6">
        <v>0.0</v>
      </c>
      <c r="K13" s="6" t="s">
        <v>38</v>
      </c>
      <c r="L13" s="6">
        <v>0.2</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0.2</v>
      </c>
      <c r="AE13" s="6" t="s">
        <v>38</v>
      </c>
      <c r="AF13" s="6">
        <v>0.8</v>
      </c>
      <c r="AG13" s="6">
        <v>50</v>
      </c>
      <c r="AH13" s="6">
        <v>0.0</v>
      </c>
      <c r="AI13" s="6" t="s">
        <v>38</v>
      </c>
      <c r="AJ13" s="6">
        <v>0.0</v>
      </c>
      <c r="AK13" s="6" t="s">
        <v>38</v>
      </c>
      <c r="AL13" s="6">
        <v>0.8</v>
      </c>
      <c r="AM13" s="6">
        <v>50</v>
      </c>
      <c r="AN13" s="6">
        <v>3.0</v>
      </c>
      <c r="AO13" s="6">
        <v>26</v>
      </c>
      <c r="AP13" s="6">
        <v>0.0</v>
      </c>
      <c r="AQ13" s="6" t="s">
        <v>38</v>
      </c>
      <c r="AR13" s="6">
        <v>0.0</v>
      </c>
      <c r="AS13" s="6" t="s">
        <v>38</v>
      </c>
      <c r="AT13" s="6">
        <v>0.0</v>
      </c>
      <c r="AU13" s="6" t="s">
        <v>38</v>
      </c>
      <c r="AV13" s="6">
        <v>0.0</v>
      </c>
      <c r="AW13" s="6" t="s">
        <v>38</v>
      </c>
      <c r="AX13" s="6">
        <v>0.0</v>
      </c>
      <c r="AY13" s="6" t="s">
        <v>38</v>
      </c>
      <c r="AZ13" s="6">
        <v>5.1</v>
      </c>
      <c r="BA13" s="6">
        <v>20</v>
      </c>
    </row>
    <row r="14" spans="1:53">
      <c r="A14" s="5" t="e">
        <f>500 m</f>
        <v>#NAME?</v>
      </c>
      <c r="B14" s="6">
        <v>46.7</v>
      </c>
      <c r="C14" s="6">
        <v>6</v>
      </c>
      <c r="D14" s="6">
        <v>4.0</v>
      </c>
      <c r="E14" s="6">
        <v>22</v>
      </c>
      <c r="F14" s="6">
        <v>7.6</v>
      </c>
      <c r="G14" s="6">
        <v>16</v>
      </c>
      <c r="H14" s="6">
        <v>141.4</v>
      </c>
      <c r="I14" s="6">
        <v>3</v>
      </c>
      <c r="J14" s="6">
        <v>18.0</v>
      </c>
      <c r="K14" s="6">
        <v>10</v>
      </c>
      <c r="L14" s="6">
        <v>34.1</v>
      </c>
      <c r="M14" s="6">
        <v>7</v>
      </c>
      <c r="N14" s="6">
        <v>2.0</v>
      </c>
      <c r="O14" s="6">
        <v>31</v>
      </c>
      <c r="P14" s="6">
        <v>9.4</v>
      </c>
      <c r="Q14" s="6">
        <v>14</v>
      </c>
      <c r="R14" s="6">
        <v>93.7</v>
      </c>
      <c r="S14" s="6">
        <v>4</v>
      </c>
      <c r="T14" s="6">
        <v>29.1</v>
      </c>
      <c r="U14" s="6">
        <v>8</v>
      </c>
      <c r="V14" s="6">
        <v>36.9</v>
      </c>
      <c r="W14" s="6">
        <v>7</v>
      </c>
      <c r="X14" s="6">
        <v>25.6</v>
      </c>
      <c r="Y14" s="6">
        <v>8</v>
      </c>
      <c r="Z14" s="6">
        <v>5.1</v>
      </c>
      <c r="AA14" s="6">
        <v>20</v>
      </c>
      <c r="AB14" s="6">
        <v>13.0</v>
      </c>
      <c r="AC14" s="6">
        <v>12</v>
      </c>
      <c r="AD14" s="6">
        <v>41.7</v>
      </c>
      <c r="AE14" s="6">
        <v>7</v>
      </c>
      <c r="AF14" s="6">
        <v>10.4</v>
      </c>
      <c r="AG14" s="6">
        <v>13</v>
      </c>
      <c r="AH14" s="6">
        <v>31.3</v>
      </c>
      <c r="AI14" s="6">
        <v>8</v>
      </c>
      <c r="AJ14" s="6">
        <v>20.7</v>
      </c>
      <c r="AK14" s="6">
        <v>10</v>
      </c>
      <c r="AL14" s="6">
        <v>22.2</v>
      </c>
      <c r="AM14" s="6">
        <v>9</v>
      </c>
      <c r="AN14" s="6">
        <v>33.5</v>
      </c>
      <c r="AO14" s="6">
        <v>7</v>
      </c>
      <c r="AP14" s="6">
        <v>8.9</v>
      </c>
      <c r="AQ14" s="6">
        <v>15</v>
      </c>
      <c r="AR14" s="6">
        <v>80.8</v>
      </c>
      <c r="AS14" s="6">
        <v>5</v>
      </c>
      <c r="AT14" s="6">
        <v>81.7</v>
      </c>
      <c r="AU14" s="6">
        <v>4</v>
      </c>
      <c r="AV14" s="6">
        <v>5.8</v>
      </c>
      <c r="AW14" s="6">
        <v>19</v>
      </c>
      <c r="AX14" s="6">
        <v>47.8</v>
      </c>
      <c r="AY14" s="6">
        <v>6</v>
      </c>
      <c r="AZ14" s="6">
        <v>851.3</v>
      </c>
      <c r="BA14" s="6">
        <v>1</v>
      </c>
    </row>
    <row r="15" spans="1:53">
      <c r="A15" s="5" t="s">
        <v>39</v>
      </c>
      <c r="B15" s="6">
        <v>0.4</v>
      </c>
      <c r="C15" s="6">
        <v>71</v>
      </c>
      <c r="D15" s="6">
        <v>0.6</v>
      </c>
      <c r="E15" s="6">
        <v>58</v>
      </c>
      <c r="F15" s="6">
        <v>1.6</v>
      </c>
      <c r="G15" s="6">
        <v>35</v>
      </c>
      <c r="H15" s="6">
        <v>22.8</v>
      </c>
      <c r="I15" s="6">
        <v>9</v>
      </c>
      <c r="J15" s="6">
        <v>0.8</v>
      </c>
      <c r="K15" s="6">
        <v>50</v>
      </c>
      <c r="L15" s="6">
        <v>5.2</v>
      </c>
      <c r="M15" s="6">
        <v>20</v>
      </c>
      <c r="N15" s="6">
        <v>0.0</v>
      </c>
      <c r="O15" s="6" t="s">
        <v>38</v>
      </c>
      <c r="P15" s="6">
        <v>4.7</v>
      </c>
      <c r="Q15" s="6">
        <v>20</v>
      </c>
      <c r="R15" s="6">
        <v>35.3</v>
      </c>
      <c r="S15" s="6">
        <v>7</v>
      </c>
      <c r="T15" s="6">
        <v>4.4</v>
      </c>
      <c r="U15" s="6">
        <v>21</v>
      </c>
      <c r="V15" s="6">
        <v>3.7</v>
      </c>
      <c r="W15" s="6">
        <v>23</v>
      </c>
      <c r="X15" s="6">
        <v>3.4</v>
      </c>
      <c r="Y15" s="6">
        <v>24</v>
      </c>
      <c r="Z15" s="6">
        <v>1.3</v>
      </c>
      <c r="AA15" s="6">
        <v>38</v>
      </c>
      <c r="AB15" s="6">
        <v>5.5</v>
      </c>
      <c r="AC15" s="6">
        <v>19</v>
      </c>
      <c r="AD15" s="6">
        <v>8.8</v>
      </c>
      <c r="AE15" s="6">
        <v>15</v>
      </c>
      <c r="AF15" s="6">
        <v>0.2</v>
      </c>
      <c r="AG15" s="6" t="s">
        <v>38</v>
      </c>
      <c r="AH15" s="6">
        <v>1.0</v>
      </c>
      <c r="AI15" s="6">
        <v>45</v>
      </c>
      <c r="AJ15" s="6">
        <v>6.1</v>
      </c>
      <c r="AK15" s="6">
        <v>18</v>
      </c>
      <c r="AL15" s="6">
        <v>0.0</v>
      </c>
      <c r="AM15" s="6" t="s">
        <v>38</v>
      </c>
      <c r="AN15" s="6">
        <v>23.2</v>
      </c>
      <c r="AO15" s="6">
        <v>9</v>
      </c>
      <c r="AP15" s="6">
        <v>5.6</v>
      </c>
      <c r="AQ15" s="6">
        <v>19</v>
      </c>
      <c r="AR15" s="6">
        <v>13.0</v>
      </c>
      <c r="AS15" s="6">
        <v>12</v>
      </c>
      <c r="AT15" s="6">
        <v>25.3</v>
      </c>
      <c r="AU15" s="6">
        <v>9</v>
      </c>
      <c r="AV15" s="6">
        <v>0.9</v>
      </c>
      <c r="AW15" s="6">
        <v>50</v>
      </c>
      <c r="AX15" s="6">
        <v>1.2</v>
      </c>
      <c r="AY15" s="6">
        <v>41</v>
      </c>
      <c r="AZ15" s="6">
        <v>174.9</v>
      </c>
      <c r="BA15" s="6">
        <v>3</v>
      </c>
    </row>
    <row r="16" spans="1:53">
      <c r="A16" s="5" t="s">
        <v>40</v>
      </c>
      <c r="B16" s="6">
        <v>0.0</v>
      </c>
      <c r="C16" s="6" t="s">
        <v>38</v>
      </c>
      <c r="D16" s="6">
        <v>0.6</v>
      </c>
      <c r="E16" s="6">
        <v>58</v>
      </c>
      <c r="F16" s="6">
        <v>0.0</v>
      </c>
      <c r="G16" s="6" t="s">
        <v>38</v>
      </c>
      <c r="H16" s="6">
        <v>5.0</v>
      </c>
      <c r="I16" s="6">
        <v>20</v>
      </c>
      <c r="J16" s="6">
        <v>0.0</v>
      </c>
      <c r="K16" s="6" t="s">
        <v>38</v>
      </c>
      <c r="L16" s="6">
        <v>0.4</v>
      </c>
      <c r="M16" s="6">
        <v>71</v>
      </c>
      <c r="N16" s="6">
        <v>0.0</v>
      </c>
      <c r="O16" s="6" t="s">
        <v>38</v>
      </c>
      <c r="P16" s="6">
        <v>1.0</v>
      </c>
      <c r="Q16" s="6">
        <v>45</v>
      </c>
      <c r="R16" s="6">
        <v>14.3</v>
      </c>
      <c r="S16" s="6">
        <v>12</v>
      </c>
      <c r="T16" s="6">
        <v>0.4</v>
      </c>
      <c r="U16" s="6">
        <v>71</v>
      </c>
      <c r="V16" s="6">
        <v>0.6</v>
      </c>
      <c r="W16" s="6">
        <v>58</v>
      </c>
      <c r="X16" s="6">
        <v>0.4</v>
      </c>
      <c r="Y16" s="6">
        <v>70</v>
      </c>
      <c r="Z16" s="6">
        <v>0.8</v>
      </c>
      <c r="AA16" s="6">
        <v>50</v>
      </c>
      <c r="AB16" s="6">
        <v>2.0</v>
      </c>
      <c r="AC16" s="6">
        <v>32</v>
      </c>
      <c r="AD16" s="6">
        <v>3.2</v>
      </c>
      <c r="AE16" s="6">
        <v>25</v>
      </c>
      <c r="AF16" s="6">
        <v>0.0</v>
      </c>
      <c r="AG16" s="6" t="s">
        <v>38</v>
      </c>
      <c r="AH16" s="6">
        <v>0.2</v>
      </c>
      <c r="AI16" s="6" t="s">
        <v>38</v>
      </c>
      <c r="AJ16" s="6">
        <v>1.8</v>
      </c>
      <c r="AK16" s="6">
        <v>33</v>
      </c>
      <c r="AL16" s="6">
        <v>0.0</v>
      </c>
      <c r="AM16" s="6" t="s">
        <v>38</v>
      </c>
      <c r="AN16" s="6">
        <v>15.9</v>
      </c>
      <c r="AO16" s="6">
        <v>11</v>
      </c>
      <c r="AP16" s="6">
        <v>1.8</v>
      </c>
      <c r="AQ16" s="6">
        <v>33</v>
      </c>
      <c r="AR16" s="6">
        <v>3.0</v>
      </c>
      <c r="AS16" s="6">
        <v>26</v>
      </c>
      <c r="AT16" s="6">
        <v>7.2</v>
      </c>
      <c r="AU16" s="6">
        <v>17</v>
      </c>
      <c r="AV16" s="6">
        <v>0.0</v>
      </c>
      <c r="AW16" s="6" t="s">
        <v>38</v>
      </c>
      <c r="AX16" s="6">
        <v>0.0</v>
      </c>
      <c r="AY16" s="6" t="s">
        <v>38</v>
      </c>
      <c r="AZ16" s="6">
        <v>58.6</v>
      </c>
      <c r="BA16" s="6">
        <v>6</v>
      </c>
    </row>
    <row r="17" spans="1:53">
      <c r="A17" s="5" t="s">
        <v>41</v>
      </c>
      <c r="B17" s="6">
        <v>0.0</v>
      </c>
      <c r="C17" s="6" t="s">
        <v>38</v>
      </c>
      <c r="D17" s="6">
        <v>0.4</v>
      </c>
      <c r="E17" s="6">
        <v>71</v>
      </c>
      <c r="F17" s="6">
        <v>0.0</v>
      </c>
      <c r="G17" s="6" t="s">
        <v>38</v>
      </c>
      <c r="H17" s="6">
        <v>3.8</v>
      </c>
      <c r="I17" s="6">
        <v>23</v>
      </c>
      <c r="J17" s="6">
        <v>0.0</v>
      </c>
      <c r="K17" s="6" t="s">
        <v>38</v>
      </c>
      <c r="L17" s="6">
        <v>0.6</v>
      </c>
      <c r="M17" s="6">
        <v>58</v>
      </c>
      <c r="N17" s="6">
        <v>0.0</v>
      </c>
      <c r="O17" s="6" t="s">
        <v>38</v>
      </c>
      <c r="P17" s="6">
        <v>1.8</v>
      </c>
      <c r="Q17" s="6">
        <v>33</v>
      </c>
      <c r="R17" s="6">
        <v>39.8</v>
      </c>
      <c r="S17" s="6">
        <v>7</v>
      </c>
      <c r="T17" s="6">
        <v>0.2</v>
      </c>
      <c r="U17" s="6" t="s">
        <v>38</v>
      </c>
      <c r="V17" s="6">
        <v>0.2</v>
      </c>
      <c r="W17" s="6" t="s">
        <v>38</v>
      </c>
      <c r="X17" s="6">
        <v>0.4</v>
      </c>
      <c r="Y17" s="6">
        <v>71</v>
      </c>
      <c r="Z17" s="6">
        <v>0.0</v>
      </c>
      <c r="AA17" s="6" t="s">
        <v>38</v>
      </c>
      <c r="AB17" s="6">
        <v>0.6</v>
      </c>
      <c r="AC17" s="6">
        <v>58</v>
      </c>
      <c r="AD17" s="6">
        <v>2.5</v>
      </c>
      <c r="AE17" s="6">
        <v>28</v>
      </c>
      <c r="AF17" s="6">
        <v>0.0</v>
      </c>
      <c r="AG17" s="6" t="s">
        <v>38</v>
      </c>
      <c r="AH17" s="6">
        <v>0.0</v>
      </c>
      <c r="AI17" s="6" t="s">
        <v>38</v>
      </c>
      <c r="AJ17" s="6">
        <v>0.6</v>
      </c>
      <c r="AK17" s="6">
        <v>58</v>
      </c>
      <c r="AL17" s="6">
        <v>0.0</v>
      </c>
      <c r="AM17" s="6" t="s">
        <v>38</v>
      </c>
      <c r="AN17" s="6">
        <v>51.4</v>
      </c>
      <c r="AO17" s="6">
        <v>5</v>
      </c>
      <c r="AP17" s="6">
        <v>0.6</v>
      </c>
      <c r="AQ17" s="6">
        <v>58</v>
      </c>
      <c r="AR17" s="6">
        <v>1.8</v>
      </c>
      <c r="AS17" s="6">
        <v>33</v>
      </c>
      <c r="AT17" s="6">
        <v>7.5</v>
      </c>
      <c r="AU17" s="6">
        <v>16</v>
      </c>
      <c r="AV17" s="6">
        <v>0.0</v>
      </c>
      <c r="AW17" s="6" t="s">
        <v>38</v>
      </c>
      <c r="AX17" s="6">
        <v>0.0</v>
      </c>
      <c r="AY17" s="6" t="s">
        <v>38</v>
      </c>
      <c r="AZ17" s="6">
        <v>112.2</v>
      </c>
      <c r="BA17" s="6">
        <v>4</v>
      </c>
    </row>
    <row r="18" spans="1:53">
      <c r="A18" s="5" t="s">
        <v>42</v>
      </c>
      <c r="B18" s="6">
        <v>47.1</v>
      </c>
      <c r="C18" s="6">
        <v>6</v>
      </c>
      <c r="D18" s="6">
        <v>5.5</v>
      </c>
      <c r="E18" s="6">
        <v>19</v>
      </c>
      <c r="F18" s="6">
        <v>9.4</v>
      </c>
      <c r="G18" s="6">
        <v>14</v>
      </c>
      <c r="H18" s="6">
        <v>173.0</v>
      </c>
      <c r="I18" s="6">
        <v>3</v>
      </c>
      <c r="J18" s="6">
        <v>18.8</v>
      </c>
      <c r="K18" s="6">
        <v>10</v>
      </c>
      <c r="L18" s="6">
        <v>40.4</v>
      </c>
      <c r="M18" s="6">
        <v>7</v>
      </c>
      <c r="N18" s="6">
        <v>2.0</v>
      </c>
      <c r="O18" s="6">
        <v>31</v>
      </c>
      <c r="P18" s="6">
        <v>16.9</v>
      </c>
      <c r="Q18" s="6">
        <v>11</v>
      </c>
      <c r="R18" s="6">
        <v>183.2</v>
      </c>
      <c r="S18" s="6">
        <v>3</v>
      </c>
      <c r="T18" s="6">
        <v>34.1</v>
      </c>
      <c r="U18" s="6">
        <v>7</v>
      </c>
      <c r="V18" s="6">
        <v>41.5</v>
      </c>
      <c r="W18" s="6">
        <v>7</v>
      </c>
      <c r="X18" s="6">
        <v>29.8</v>
      </c>
      <c r="Y18" s="6">
        <v>7</v>
      </c>
      <c r="Z18" s="6">
        <v>7.3</v>
      </c>
      <c r="AA18" s="6">
        <v>16</v>
      </c>
      <c r="AB18" s="6">
        <v>21.2</v>
      </c>
      <c r="AC18" s="6">
        <v>9</v>
      </c>
      <c r="AD18" s="6">
        <v>56.4</v>
      </c>
      <c r="AE18" s="6">
        <v>6</v>
      </c>
      <c r="AF18" s="6">
        <v>11.4</v>
      </c>
      <c r="AG18" s="6">
        <v>12</v>
      </c>
      <c r="AH18" s="6">
        <v>32.5</v>
      </c>
      <c r="AI18" s="6">
        <v>7</v>
      </c>
      <c r="AJ18" s="6">
        <v>29.2</v>
      </c>
      <c r="AK18" s="6">
        <v>8</v>
      </c>
      <c r="AL18" s="6">
        <v>22.9</v>
      </c>
      <c r="AM18" s="6">
        <v>9</v>
      </c>
      <c r="AN18" s="6">
        <v>126.9</v>
      </c>
      <c r="AO18" s="6">
        <v>2</v>
      </c>
      <c r="AP18" s="6">
        <v>16.9</v>
      </c>
      <c r="AQ18" s="6">
        <v>11</v>
      </c>
      <c r="AR18" s="6">
        <v>98.5</v>
      </c>
      <c r="AS18" s="6">
        <v>4</v>
      </c>
      <c r="AT18" s="6">
        <v>121.7</v>
      </c>
      <c r="AU18" s="6">
        <v>3</v>
      </c>
      <c r="AV18" s="6">
        <v>6.6</v>
      </c>
      <c r="AW18" s="6">
        <v>18</v>
      </c>
      <c r="AX18" s="6">
        <v>49.0</v>
      </c>
      <c r="AY18" s="6">
        <v>6</v>
      </c>
      <c r="AZ18" s="6">
        <v>1202.2</v>
      </c>
      <c r="BA18" s="6">
        <v>1</v>
      </c>
    </row>
    <row r="19" spans="1:53"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#1318031/499781</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2024-06-05T21:31:09+02:00</dcterms:created>
  <dcterms:modified xsi:type="dcterms:W3CDTF">2024-06-05T21:31:09+02:00</dcterms:modified>
  <dc:title>Untitled Spreadsheet</dc:title>
  <dc:description/>
  <dc:subject/>
  <cp:keywords/>
  <cp:category/>
</cp:coreProperties>
</file>