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<sst xmlns="http://schemas.openxmlformats.org/spreadsheetml/2006/main" uniqueCount="35">
  <si>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</si>
  <si>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</si>
  <si>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Strauchgürtelbreite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</si>
  <si>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</si>
  <si>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</si>
  <si>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</si>
  <si>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</si>
  <si>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</si>
  <si>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</si>
  <si>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</si>
  <si>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</si>
  <si>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</si>
  <si>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</si>
  <si>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</si>
  <si>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</si>
  <si>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</si>
  <si>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</si>
  <si>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</si>
  <si>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</si>
  <si>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</si>
  <si>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</si>
  <si>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</si>
  <si>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</si>
  <si>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</si>
  <si>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#1414326/596157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</si>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</sst>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41.1</v>
      </c>
      <c r="C14" s="6">
        <v>6.2</v>
      </c>
      <c r="D14" s="6">
        <v>30.1</v>
      </c>
      <c r="E14" s="6">
        <v>3.7</v>
      </c>
      <c r="F14" s="6">
        <v>45.6</v>
      </c>
      <c r="G14" s="6">
        <v>3.8</v>
      </c>
      <c r="H14" s="6">
        <v>42.3</v>
      </c>
      <c r="I14" s="6">
        <v>11.4</v>
      </c>
      <c r="J14" s="6">
        <v>58.6</v>
      </c>
      <c r="K14" s="6">
        <v>9.5</v>
      </c>
      <c r="L14" s="6">
        <v>53.7</v>
      </c>
      <c r="M14" s="6">
        <v>11.4</v>
      </c>
      <c r="N14" s="6">
        <v>40.8</v>
      </c>
      <c r="O14" s="6">
        <v>2.3</v>
      </c>
    </row>
    <row r="15" spans="1:15">
      <c r="A15" s="5" t="e">
        <f>2 m</f>
        <v>#NAME?</v>
      </c>
      <c r="B15" s="6">
        <v>12.5</v>
      </c>
      <c r="C15" s="6">
        <v>4.2</v>
      </c>
      <c r="D15" s="6">
        <v>17.7</v>
      </c>
      <c r="E15" s="6">
        <v>3.1</v>
      </c>
      <c r="F15" s="6">
        <v>11.9</v>
      </c>
      <c r="G15" s="6">
        <v>2.6</v>
      </c>
      <c r="H15" s="6">
        <v>15.7</v>
      </c>
      <c r="I15" s="6">
        <v>8.4</v>
      </c>
      <c r="J15" s="6">
        <v>15.3</v>
      </c>
      <c r="K15" s="6">
        <v>7.0</v>
      </c>
      <c r="L15" s="6">
        <v>10.7</v>
      </c>
      <c r="M15" s="6">
        <v>7.1</v>
      </c>
      <c r="N15" s="6">
        <v>14.2</v>
      </c>
      <c r="O15" s="6">
        <v>1.7</v>
      </c>
    </row>
    <row r="16" spans="1:15">
      <c r="A16" s="5" t="s">
        <v>21</v>
      </c>
      <c r="B16" s="6">
        <v>15.4</v>
      </c>
      <c r="C16" s="6">
        <v>4.5</v>
      </c>
      <c r="D16" s="6">
        <v>34.5</v>
      </c>
      <c r="E16" s="6">
        <v>3.9</v>
      </c>
      <c r="F16" s="6">
        <v>22.7</v>
      </c>
      <c r="G16" s="6">
        <v>3.3</v>
      </c>
      <c r="H16" s="6">
        <v>20.9</v>
      </c>
      <c r="I16" s="6">
        <v>9.3</v>
      </c>
      <c r="J16" s="6">
        <v>7.3</v>
      </c>
      <c r="K16" s="6">
        <v>5.0</v>
      </c>
      <c r="L16" s="6">
        <v>14.4</v>
      </c>
      <c r="M16" s="6">
        <v>7.7</v>
      </c>
      <c r="N16" s="6">
        <v>24.2</v>
      </c>
      <c r="O16" s="6">
        <v>2.0</v>
      </c>
    </row>
    <row r="17" spans="1:15">
      <c r="A17" s="5" t="s">
        <v>22</v>
      </c>
      <c r="B17" s="6">
        <v>30.9</v>
      </c>
      <c r="C17" s="6">
        <v>5.8</v>
      </c>
      <c r="D17" s="6">
        <v>17.8</v>
      </c>
      <c r="E17" s="6">
        <v>3.1</v>
      </c>
      <c r="F17" s="6">
        <v>19.8</v>
      </c>
      <c r="G17" s="6">
        <v>3.0</v>
      </c>
      <c r="H17" s="6">
        <v>21.0</v>
      </c>
      <c r="I17" s="6">
        <v>9.3</v>
      </c>
      <c r="J17" s="6">
        <v>18.8</v>
      </c>
      <c r="K17" s="6">
        <v>7.6</v>
      </c>
      <c r="L17" s="6">
        <v>21.3</v>
      </c>
      <c r="M17" s="6">
        <v>9.5</v>
      </c>
      <c r="N17" s="6">
        <v>20.8</v>
      </c>
      <c r="O17" s="6">
        <v>1.9</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#1414326/596157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2024-05-12T19:52:14+02:00</dcterms:created>
  <dcterms:modified xsi:type="dcterms:W3CDTF">2024-05-12T19:52:14+02:00</dcterms:modified>
  <dc:title>Untitled Spreadsheet</dc:title>
  <dc:description/>
  <dc:subject/>
  <cp:keywords/>
  <cp:category/>
</cp:coreProperties>
</file>