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<sst xmlns="http://schemas.openxmlformats.org/spreadsheetml/2006/main" uniqueCount="44">
  <si>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</si>
  <si>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</si>
  <si>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</si>
  <si>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</si>
  <si>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</si>
  <si>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</si>
  <si>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</si>
  <si>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</si>
  <si>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</si>
  <si>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</si>
  <si>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</si>
  <si>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</si>
  <si>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</si>
  <si>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</si>
  <si>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</si>
  <si>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</si>
  <si>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</si>
  <si>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</si>
  <si>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</si>
  <si>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</si>
  <si>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</si>
  <si>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</si>
  <si>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</si>
  <si>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</si>
  <si>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</si>
  <si>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</si>
  <si>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</si>
  <si>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</si>
  <si>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</si>
  <si>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</si>
  <si>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</si>
  <si>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</si>
  <si>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</si>
  <si>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#1193622/375371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</si>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</sst>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3.9</v>
      </c>
      <c r="M14" s="6">
        <v>1.7</v>
      </c>
      <c r="N14" s="6">
        <v>0.7</v>
      </c>
      <c r="O14" s="6">
        <v>0.5</v>
      </c>
      <c r="P14" s="6">
        <v>0.0</v>
      </c>
      <c r="Q14" s="6" t="s">
        <v>27</v>
      </c>
      <c r="R14" s="6">
        <v>6.4</v>
      </c>
      <c r="S14" s="6">
        <v>1.7</v>
      </c>
      <c r="T14" s="6">
        <v>12.5</v>
      </c>
      <c r="U14" s="6">
        <v>3.1</v>
      </c>
      <c r="V14" s="6">
        <v>4.4</v>
      </c>
      <c r="W14" s="6">
        <v>1.9</v>
      </c>
      <c r="X14" s="6">
        <v>26.8</v>
      </c>
      <c r="Y14" s="6">
        <v>2.2</v>
      </c>
      <c r="Z14" s="6">
        <v>34.5</v>
      </c>
      <c r="AA14" s="6">
        <v>2.1</v>
      </c>
      <c r="AB14" s="6">
        <v>14.7</v>
      </c>
      <c r="AC14" s="6">
        <v>1.4</v>
      </c>
      <c r="AD14" s="6">
        <v>10.7</v>
      </c>
      <c r="AE14" s="6">
        <v>0.5</v>
      </c>
    </row>
    <row r="15" spans="1:31">
      <c r="A15" s="5" t="s">
        <v>29</v>
      </c>
      <c r="B15" s="6">
        <v>2.8</v>
      </c>
      <c r="C15" s="6">
        <v>0.8</v>
      </c>
      <c r="D15" s="6">
        <v>0.0</v>
      </c>
      <c r="E15" s="6" t="s">
        <v>27</v>
      </c>
      <c r="F15" s="6">
        <v>4.1</v>
      </c>
      <c r="G15" s="6">
        <v>1.8</v>
      </c>
      <c r="H15" s="6">
        <v>0.0</v>
      </c>
      <c r="I15" s="6" t="s">
        <v>27</v>
      </c>
      <c r="J15" s="6">
        <v>0.0</v>
      </c>
      <c r="K15" s="6" t="s">
        <v>27</v>
      </c>
      <c r="L15" s="6">
        <v>28.8</v>
      </c>
      <c r="M15" s="6">
        <v>3.9</v>
      </c>
      <c r="N15" s="6">
        <v>19.2</v>
      </c>
      <c r="O15" s="6">
        <v>2.3</v>
      </c>
      <c r="P15" s="6">
        <v>10.7</v>
      </c>
      <c r="Q15" s="6">
        <v>2.1</v>
      </c>
      <c r="R15" s="6">
        <v>45.6</v>
      </c>
      <c r="S15" s="6">
        <v>3.4</v>
      </c>
      <c r="T15" s="6">
        <v>30.7</v>
      </c>
      <c r="U15" s="6">
        <v>4.3</v>
      </c>
      <c r="V15" s="6">
        <v>29.3</v>
      </c>
      <c r="W15" s="6">
        <v>4.2</v>
      </c>
      <c r="X15" s="6">
        <v>37.7</v>
      </c>
      <c r="Y15" s="6">
        <v>2.4</v>
      </c>
      <c r="Z15" s="6">
        <v>38.8</v>
      </c>
      <c r="AA15" s="6">
        <v>2.1</v>
      </c>
      <c r="AB15" s="6">
        <v>28.6</v>
      </c>
      <c r="AC15" s="6">
        <v>1.9</v>
      </c>
      <c r="AD15" s="6">
        <v>21.4</v>
      </c>
      <c r="AE15" s="6">
        <v>0.6</v>
      </c>
    </row>
    <row r="16" spans="1:31">
      <c r="A16" s="5" t="s">
        <v>30</v>
      </c>
      <c r="B16" s="6">
        <v>38.6</v>
      </c>
      <c r="C16" s="6">
        <v>1.9</v>
      </c>
      <c r="D16" s="6">
        <v>0.0</v>
      </c>
      <c r="E16" s="6" t="s">
        <v>27</v>
      </c>
      <c r="F16" s="6">
        <v>6.0</v>
      </c>
      <c r="G16" s="6">
        <v>2.2</v>
      </c>
      <c r="H16" s="6">
        <v>1.3</v>
      </c>
      <c r="I16" s="6">
        <v>0.7</v>
      </c>
      <c r="J16" s="6">
        <v>0.9</v>
      </c>
      <c r="K16" s="6">
        <v>0.5</v>
      </c>
      <c r="L16" s="6">
        <v>47.8</v>
      </c>
      <c r="M16" s="6">
        <v>4.3</v>
      </c>
      <c r="N16" s="6">
        <v>35.5</v>
      </c>
      <c r="O16" s="6">
        <v>2.7</v>
      </c>
      <c r="P16" s="6">
        <v>39.2</v>
      </c>
      <c r="Q16" s="6">
        <v>3.2</v>
      </c>
      <c r="R16" s="6">
        <v>29.5</v>
      </c>
      <c r="S16" s="6">
        <v>3.2</v>
      </c>
      <c r="T16" s="6">
        <v>36.9</v>
      </c>
      <c r="U16" s="6">
        <v>4.4</v>
      </c>
      <c r="V16" s="6">
        <v>34.6</v>
      </c>
      <c r="W16" s="6">
        <v>4.4</v>
      </c>
      <c r="X16" s="6">
        <v>21.4</v>
      </c>
      <c r="Y16" s="6">
        <v>2.1</v>
      </c>
      <c r="Z16" s="6">
        <v>16.5</v>
      </c>
      <c r="AA16" s="6">
        <v>1.6</v>
      </c>
      <c r="AB16" s="6">
        <v>25.1</v>
      </c>
      <c r="AC16" s="6">
        <v>1.8</v>
      </c>
      <c r="AD16" s="6">
        <v>23.7</v>
      </c>
      <c r="AE16" s="6">
        <v>0.6</v>
      </c>
    </row>
    <row r="17" spans="1:31">
      <c r="A17" s="5" t="s">
        <v>31</v>
      </c>
      <c r="B17" s="6">
        <v>44.4</v>
      </c>
      <c r="C17" s="6">
        <v>2.2</v>
      </c>
      <c r="D17" s="6">
        <v>31.9</v>
      </c>
      <c r="E17" s="6">
        <v>4.2</v>
      </c>
      <c r="F17" s="6">
        <v>53.2</v>
      </c>
      <c r="G17" s="6">
        <v>4.5</v>
      </c>
      <c r="H17" s="6">
        <v>45.7</v>
      </c>
      <c r="I17" s="6">
        <v>3.3</v>
      </c>
      <c r="J17" s="6">
        <v>32.1</v>
      </c>
      <c r="K17" s="6">
        <v>2.6</v>
      </c>
      <c r="L17" s="6">
        <v>19.5</v>
      </c>
      <c r="M17" s="6">
        <v>3.4</v>
      </c>
      <c r="N17" s="6">
        <v>42.6</v>
      </c>
      <c r="O17" s="6">
        <v>2.7</v>
      </c>
      <c r="P17" s="6">
        <v>43.5</v>
      </c>
      <c r="Q17" s="6">
        <v>3.3</v>
      </c>
      <c r="R17" s="6">
        <v>16.6</v>
      </c>
      <c r="S17" s="6">
        <v>2.5</v>
      </c>
      <c r="T17" s="6">
        <v>14.9</v>
      </c>
      <c r="U17" s="6">
        <v>3.2</v>
      </c>
      <c r="V17" s="6">
        <v>29.4</v>
      </c>
      <c r="W17" s="6">
        <v>4.1</v>
      </c>
      <c r="X17" s="6">
        <v>10.2</v>
      </c>
      <c r="Y17" s="6">
        <v>1.5</v>
      </c>
      <c r="Z17" s="6">
        <v>10.0</v>
      </c>
      <c r="AA17" s="6">
        <v>1.2</v>
      </c>
      <c r="AB17" s="6">
        <v>19.0</v>
      </c>
      <c r="AC17" s="6">
        <v>1.6</v>
      </c>
      <c r="AD17" s="6">
        <v>27.4</v>
      </c>
      <c r="AE17" s="6">
        <v>0.7</v>
      </c>
    </row>
    <row r="18" spans="1:31">
      <c r="A18" s="5" t="e">
        <f>600 m</f>
        <v>#NAME?</v>
      </c>
      <c r="B18" s="6">
        <v>14.1</v>
      </c>
      <c r="C18" s="6">
        <v>1.6</v>
      </c>
      <c r="D18" s="6">
        <v>68.1</v>
      </c>
      <c r="E18" s="6">
        <v>4.2</v>
      </c>
      <c r="F18" s="6">
        <v>36.7</v>
      </c>
      <c r="G18" s="6">
        <v>4.4</v>
      </c>
      <c r="H18" s="6">
        <v>53.0</v>
      </c>
      <c r="I18" s="6">
        <v>3.3</v>
      </c>
      <c r="J18" s="6">
        <v>66.9</v>
      </c>
      <c r="K18" s="6">
        <v>2.6</v>
      </c>
      <c r="L18" s="6">
        <v>0.0</v>
      </c>
      <c r="M18" s="6" t="s">
        <v>27</v>
      </c>
      <c r="N18" s="6">
        <v>2.1</v>
      </c>
      <c r="O18" s="6">
        <v>0.8</v>
      </c>
      <c r="P18" s="6">
        <v>6.5</v>
      </c>
      <c r="Q18" s="6">
        <v>1.7</v>
      </c>
      <c r="R18" s="6">
        <v>1.9</v>
      </c>
      <c r="S18" s="6">
        <v>1.0</v>
      </c>
      <c r="T18" s="6">
        <v>5.1</v>
      </c>
      <c r="U18" s="6">
        <v>2.0</v>
      </c>
      <c r="V18" s="6">
        <v>2.3</v>
      </c>
      <c r="W18" s="6">
        <v>1.3</v>
      </c>
      <c r="X18" s="6">
        <v>3.9</v>
      </c>
      <c r="Y18" s="6">
        <v>1.0</v>
      </c>
      <c r="Z18" s="6">
        <v>0.2</v>
      </c>
      <c r="AA18" s="6">
        <v>0.2</v>
      </c>
      <c r="AB18" s="6">
        <v>12.7</v>
      </c>
      <c r="AC18" s="6">
        <v>1.4</v>
      </c>
      <c r="AD18" s="6">
        <v>16.8</v>
      </c>
      <c r="AE18" s="6">
        <v>0.5</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#1193622/375371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2024-05-04T02:33:17+02:00</dcterms:created>
  <dcterms:modified xsi:type="dcterms:W3CDTF">2024-05-04T02:33:17+02:00</dcterms:modified>
  <dc:title>Untitled Spreadsheet</dc:title>
  <dc:description/>
  <dc:subject/>
  <cp:keywords/>
  <cp:category/>
</cp:coreProperties>
</file>