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<sst xmlns="http://schemas.openxmlformats.org/spreadsheetml/2006/main" uniqueCount="55">
  <si>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</si>
  <si>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</si>
  <si>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</si>
  <si>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</si>
  <si>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</si>
  <si>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</si>
  <si>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</si>
  <si>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</si>
  <si>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</si>
  <si>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</si>
  <si>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</si>
  <si>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</si>
  <si>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</si>
  <si>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</si>
  <si>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</si>
  <si>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</si>
  <si>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</si>
  <si>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</si>
  <si>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</si>
  <si>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</si>
  <si>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</si>
  <si>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</si>
  <si>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</si>
  <si>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</si>
  <si>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</si>
  <si>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</si>
  <si>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</si>
  <si>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</si>
  <si>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</si>
  <si>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</si>
  <si>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</si>
  <si>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</si>
  <si>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</si>
  <si>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</si>
  <si>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</si>
  <si>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</si>
  <si>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</si>
  <si>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</si>
  <si>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</si>
  <si>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</si>
  <si>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</si>
  <si>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</si>
  <si>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#1198480/380229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</si>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</sst>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s">
        <v>34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 t="s">
        <v>35</v>
      </c>
      <c r="B19" s="5" t="s">
        <v>28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>
        <v>0.0</v>
      </c>
      <c r="P19" s="6" t="s">
        <v>29</v>
      </c>
      <c r="Q19" s="6" t="s">
        <v>29</v>
      </c>
      <c r="R19" s="6" t="s">
        <v>29</v>
      </c>
      <c r="S19" s="6">
        <v>0.0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>
        <v>81.7</v>
      </c>
      <c r="P20" s="6">
        <v>0.0</v>
      </c>
      <c r="Q20" s="6" t="s">
        <v>29</v>
      </c>
      <c r="R20" s="6" t="s">
        <v>29</v>
      </c>
      <c r="S20" s="6">
        <v>85.8</v>
      </c>
      <c r="T20" s="6">
        <v>3.9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65.6</v>
      </c>
      <c r="Z20" s="6">
        <v>3.0</v>
      </c>
      <c r="AA20" s="6">
        <v>77.0</v>
      </c>
      <c r="AB20" s="6">
        <v>2.1</v>
      </c>
      <c r="AC20" s="6">
        <v>74.6</v>
      </c>
      <c r="AD20" s="6">
        <v>4.8</v>
      </c>
      <c r="AE20" s="6">
        <v>73.5</v>
      </c>
      <c r="AF20" s="6">
        <v>1.6</v>
      </c>
    </row>
    <row r="21" spans="1:32">
      <c r="A21" s="5"/>
      <c r="B21" s="5" t="s">
        <v>31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>
        <v>2.8</v>
      </c>
      <c r="P21" s="6">
        <v>0.0</v>
      </c>
      <c r="Q21" s="6" t="s">
        <v>29</v>
      </c>
      <c r="R21" s="6" t="s">
        <v>29</v>
      </c>
      <c r="S21" s="6">
        <v>12.1</v>
      </c>
      <c r="T21" s="6">
        <v>2.6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25.2</v>
      </c>
      <c r="Z21" s="6">
        <v>2.2</v>
      </c>
      <c r="AA21" s="6">
        <v>18.9</v>
      </c>
      <c r="AB21" s="6">
        <v>1.7</v>
      </c>
      <c r="AC21" s="6">
        <v>16.7</v>
      </c>
      <c r="AD21" s="6">
        <v>3.8</v>
      </c>
      <c r="AE21" s="6">
        <v>20.2</v>
      </c>
      <c r="AF21" s="6">
        <v>1.3</v>
      </c>
    </row>
    <row r="22" spans="1:32">
      <c r="A22" s="5"/>
      <c r="B22" s="5" t="s">
        <v>32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>
        <v>15.5</v>
      </c>
      <c r="P22" s="6">
        <v>0.0</v>
      </c>
      <c r="Q22" s="6" t="s">
        <v>29</v>
      </c>
      <c r="R22" s="6" t="s">
        <v>29</v>
      </c>
      <c r="S22" s="6">
        <v>2.1</v>
      </c>
      <c r="T22" s="6">
        <v>1.5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8.4</v>
      </c>
      <c r="Z22" s="6">
        <v>1.7</v>
      </c>
      <c r="AA22" s="6">
        <v>2.3</v>
      </c>
      <c r="AB22" s="6">
        <v>0.6</v>
      </c>
      <c r="AC22" s="6">
        <v>4.6</v>
      </c>
      <c r="AD22" s="6">
        <v>1.7</v>
      </c>
      <c r="AE22" s="6">
        <v>4.6</v>
      </c>
      <c r="AF22" s="6">
        <v>0.7</v>
      </c>
    </row>
    <row r="23" spans="1:32">
      <c r="A23" s="5"/>
      <c r="B23" s="5" t="s">
        <v>33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>
        <v>0.0</v>
      </c>
      <c r="P23" s="6" t="s">
        <v>29</v>
      </c>
      <c r="Q23" s="6" t="s">
        <v>29</v>
      </c>
      <c r="R23" s="6" t="s">
        <v>29</v>
      </c>
      <c r="S23" s="6">
        <v>0.0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0.8</v>
      </c>
      <c r="Z23" s="6">
        <v>0.6</v>
      </c>
      <c r="AA23" s="6">
        <v>1.8</v>
      </c>
      <c r="AB23" s="6">
        <v>0.9</v>
      </c>
      <c r="AC23" s="6">
        <v>4.1</v>
      </c>
      <c r="AD23" s="6">
        <v>2.4</v>
      </c>
      <c r="AE23" s="6">
        <v>1.6</v>
      </c>
      <c r="AF23" s="6">
        <v>0.6</v>
      </c>
    </row>
    <row r="24" spans="1:32">
      <c r="A24" s="5"/>
      <c r="B24" s="5" t="s">
        <v>34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>
        <v>100.0</v>
      </c>
      <c r="P24" s="6" t="s">
        <v>29</v>
      </c>
      <c r="Q24" s="6" t="s">
        <v>29</v>
      </c>
      <c r="R24" s="6" t="s">
        <v>29</v>
      </c>
      <c r="S24" s="6">
        <v>100.0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36</v>
      </c>
      <c r="B25" s="5" t="s">
        <v>28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>
        <v>71.8</v>
      </c>
      <c r="N26" s="6">
        <v>4.4</v>
      </c>
      <c r="O26" s="6">
        <v>87.1</v>
      </c>
      <c r="P26" s="6">
        <v>2.5</v>
      </c>
      <c r="Q26" s="6">
        <v>73.2</v>
      </c>
      <c r="R26" s="6">
        <v>0.0</v>
      </c>
      <c r="S26" s="6">
        <v>62.5</v>
      </c>
      <c r="T26" s="6">
        <v>9.4</v>
      </c>
      <c r="U26" s="6">
        <v>66.2</v>
      </c>
      <c r="V26" s="6">
        <v>14.2</v>
      </c>
      <c r="W26" s="6">
        <v>69.7</v>
      </c>
      <c r="X26" s="6">
        <v>7.8</v>
      </c>
      <c r="Y26" s="6">
        <v>70.1</v>
      </c>
      <c r="Z26" s="6">
        <v>3.0</v>
      </c>
      <c r="AA26" s="6">
        <v>77.7</v>
      </c>
      <c r="AB26" s="6">
        <v>3.3</v>
      </c>
      <c r="AC26" s="6">
        <v>78.7</v>
      </c>
      <c r="AD26" s="6">
        <v>3.0</v>
      </c>
      <c r="AE26" s="6">
        <v>74.4</v>
      </c>
      <c r="AF26" s="6">
        <v>1.8</v>
      </c>
    </row>
    <row r="27" spans="1:32">
      <c r="A27" s="5"/>
      <c r="B27" s="5" t="s">
        <v>31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21.7</v>
      </c>
      <c r="N27" s="6">
        <v>3.5</v>
      </c>
      <c r="O27" s="6">
        <v>11.1</v>
      </c>
      <c r="P27" s="6">
        <v>2.1</v>
      </c>
      <c r="Q27" s="6">
        <v>9.9</v>
      </c>
      <c r="R27" s="6">
        <v>0.0</v>
      </c>
      <c r="S27" s="6">
        <v>21.7</v>
      </c>
      <c r="T27" s="6">
        <v>4.8</v>
      </c>
      <c r="U27" s="6">
        <v>23.3</v>
      </c>
      <c r="V27" s="6">
        <v>9.7</v>
      </c>
      <c r="W27" s="6">
        <v>26.0</v>
      </c>
      <c r="X27" s="6">
        <v>7.5</v>
      </c>
      <c r="Y27" s="6">
        <v>23.6</v>
      </c>
      <c r="Z27" s="6">
        <v>2.4</v>
      </c>
      <c r="AA27" s="6">
        <v>16.0</v>
      </c>
      <c r="AB27" s="6">
        <v>2.1</v>
      </c>
      <c r="AC27" s="6">
        <v>16.2</v>
      </c>
      <c r="AD27" s="6">
        <v>2.6</v>
      </c>
      <c r="AE27" s="6">
        <v>18.9</v>
      </c>
      <c r="AF27" s="6">
        <v>1.2</v>
      </c>
    </row>
    <row r="28" spans="1:32">
      <c r="A28" s="5"/>
      <c r="B28" s="5" t="s">
        <v>32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6.5</v>
      </c>
      <c r="N28" s="6">
        <v>2.7</v>
      </c>
      <c r="O28" s="6">
        <v>1.0</v>
      </c>
      <c r="P28" s="6">
        <v>0.8</v>
      </c>
      <c r="Q28" s="6">
        <v>2.8</v>
      </c>
      <c r="R28" s="6">
        <v>0.0</v>
      </c>
      <c r="S28" s="6">
        <v>15.8</v>
      </c>
      <c r="T28" s="6">
        <v>6.1</v>
      </c>
      <c r="U28" s="6">
        <v>10.5</v>
      </c>
      <c r="V28" s="6">
        <v>5.2</v>
      </c>
      <c r="W28" s="6">
        <v>4.3</v>
      </c>
      <c r="X28" s="6">
        <v>2.3</v>
      </c>
      <c r="Y28" s="6">
        <v>5.1</v>
      </c>
      <c r="Z28" s="6">
        <v>1.2</v>
      </c>
      <c r="AA28" s="6">
        <v>5.7</v>
      </c>
      <c r="AB28" s="6">
        <v>1.6</v>
      </c>
      <c r="AC28" s="6">
        <v>4.4</v>
      </c>
      <c r="AD28" s="6">
        <v>1.0</v>
      </c>
      <c r="AE28" s="6">
        <v>5.9</v>
      </c>
      <c r="AF28" s="6">
        <v>0.9</v>
      </c>
    </row>
    <row r="29" spans="1:32">
      <c r="A29" s="5"/>
      <c r="B29" s="5" t="s">
        <v>33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0.0</v>
      </c>
      <c r="N29" s="6" t="s">
        <v>29</v>
      </c>
      <c r="O29" s="6">
        <v>0.8</v>
      </c>
      <c r="P29" s="6">
        <v>0.8</v>
      </c>
      <c r="Q29" s="6">
        <v>14.1</v>
      </c>
      <c r="R29" s="6">
        <v>0.0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1.1</v>
      </c>
      <c r="Z29" s="6">
        <v>0.8</v>
      </c>
      <c r="AA29" s="6">
        <v>0.6</v>
      </c>
      <c r="AB29" s="6">
        <v>0.4</v>
      </c>
      <c r="AC29" s="6">
        <v>0.8</v>
      </c>
      <c r="AD29" s="6">
        <v>0.5</v>
      </c>
      <c r="AE29" s="6">
        <v>0.8</v>
      </c>
      <c r="AF29" s="6">
        <v>0.3</v>
      </c>
    </row>
    <row r="30" spans="1:32">
      <c r="A30" s="5"/>
      <c r="B30" s="5" t="s">
        <v>34</v>
      </c>
      <c r="C30" s="6" t="s">
        <v>29</v>
      </c>
      <c r="D30" s="6" t="s">
        <v>29</v>
      </c>
      <c r="E30" s="6" t="s">
        <v>29</v>
      </c>
      <c r="F30" s="6" t="s">
        <v>29</v>
      </c>
      <c r="G30" s="6" t="s">
        <v>29</v>
      </c>
      <c r="H30" s="6" t="s">
        <v>29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100.0</v>
      </c>
      <c r="N30" s="6" t="s">
        <v>29</v>
      </c>
      <c r="O30" s="6">
        <v>100.0</v>
      </c>
      <c r="P30" s="6" t="s">
        <v>29</v>
      </c>
      <c r="Q30" s="6">
        <v>100.0</v>
      </c>
      <c r="R30" s="6" t="s">
        <v>29</v>
      </c>
      <c r="S30" s="6">
        <v>100.0</v>
      </c>
      <c r="T30" s="6" t="s">
        <v>29</v>
      </c>
      <c r="U30" s="6">
        <v>100.0</v>
      </c>
      <c r="V30" s="6" t="s">
        <v>29</v>
      </c>
      <c r="W30" s="6">
        <v>100.0</v>
      </c>
      <c r="X30" s="6" t="s">
        <v>29</v>
      </c>
      <c r="Y30" s="6">
        <v>100.0</v>
      </c>
      <c r="Z30" s="6" t="s">
        <v>29</v>
      </c>
      <c r="AA30" s="6">
        <v>100.0</v>
      </c>
      <c r="AB30" s="6" t="s">
        <v>29</v>
      </c>
      <c r="AC30" s="6">
        <v>100.0</v>
      </c>
      <c r="AD30" s="6" t="s">
        <v>29</v>
      </c>
      <c r="AE30" s="6">
        <v>100.0</v>
      </c>
      <c r="AF30" s="6" t="s">
        <v>29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 t="s">
        <v>29</v>
      </c>
      <c r="F31" s="6" t="s">
        <v>29</v>
      </c>
      <c r="G31" s="6">
        <v>0.0</v>
      </c>
      <c r="H31" s="6" t="s">
        <v>29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78.9</v>
      </c>
      <c r="D32" s="6">
        <v>8.4</v>
      </c>
      <c r="E32" s="6" t="s">
        <v>29</v>
      </c>
      <c r="F32" s="6" t="s">
        <v>29</v>
      </c>
      <c r="G32" s="6">
        <v>81.6</v>
      </c>
      <c r="H32" s="6">
        <v>2.3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72.1</v>
      </c>
      <c r="N32" s="6">
        <v>6.7</v>
      </c>
      <c r="O32" s="6">
        <v>81.7</v>
      </c>
      <c r="P32" s="6">
        <v>2.2</v>
      </c>
      <c r="Q32" s="6">
        <v>67.6</v>
      </c>
      <c r="R32" s="6">
        <v>6.9</v>
      </c>
      <c r="S32" s="6">
        <v>62.0</v>
      </c>
      <c r="T32" s="6">
        <v>6.0</v>
      </c>
      <c r="U32" s="6">
        <v>75.3</v>
      </c>
      <c r="V32" s="6">
        <v>6.6</v>
      </c>
      <c r="W32" s="6">
        <v>70.0</v>
      </c>
      <c r="X32" s="6">
        <v>6.5</v>
      </c>
      <c r="Y32" s="6">
        <v>65.3</v>
      </c>
      <c r="Z32" s="6">
        <v>3.1</v>
      </c>
      <c r="AA32" s="6">
        <v>76.0</v>
      </c>
      <c r="AB32" s="6">
        <v>2.2</v>
      </c>
      <c r="AC32" s="6">
        <v>76.7</v>
      </c>
      <c r="AD32" s="6">
        <v>3.5</v>
      </c>
      <c r="AE32" s="6">
        <v>72.7</v>
      </c>
      <c r="AF32" s="6">
        <v>1.4</v>
      </c>
    </row>
    <row r="33" spans="1:32">
      <c r="A33" s="5"/>
      <c r="B33" s="5" t="s">
        <v>31</v>
      </c>
      <c r="C33" s="6">
        <v>18.4</v>
      </c>
      <c r="D33" s="6">
        <v>8.0</v>
      </c>
      <c r="E33" s="6" t="s">
        <v>29</v>
      </c>
      <c r="F33" s="6" t="s">
        <v>29</v>
      </c>
      <c r="G33" s="6">
        <v>16.2</v>
      </c>
      <c r="H33" s="6">
        <v>1.6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23.1</v>
      </c>
      <c r="N33" s="6">
        <v>5.7</v>
      </c>
      <c r="O33" s="6">
        <v>15.7</v>
      </c>
      <c r="P33" s="6">
        <v>1.9</v>
      </c>
      <c r="Q33" s="6">
        <v>27.0</v>
      </c>
      <c r="R33" s="6">
        <v>5.9</v>
      </c>
      <c r="S33" s="6">
        <v>23.4</v>
      </c>
      <c r="T33" s="6">
        <v>3.3</v>
      </c>
      <c r="U33" s="6">
        <v>18.2</v>
      </c>
      <c r="V33" s="6">
        <v>4.9</v>
      </c>
      <c r="W33" s="6">
        <v>22.3</v>
      </c>
      <c r="X33" s="6">
        <v>3.5</v>
      </c>
      <c r="Y33" s="6">
        <v>24.7</v>
      </c>
      <c r="Z33" s="6">
        <v>2.3</v>
      </c>
      <c r="AA33" s="6">
        <v>18.6</v>
      </c>
      <c r="AB33" s="6">
        <v>1.6</v>
      </c>
      <c r="AC33" s="6">
        <v>19.1</v>
      </c>
      <c r="AD33" s="6">
        <v>2.9</v>
      </c>
      <c r="AE33" s="6">
        <v>20.6</v>
      </c>
      <c r="AF33" s="6">
        <v>1.1</v>
      </c>
    </row>
    <row r="34" spans="1:32">
      <c r="A34" s="5"/>
      <c r="B34" s="5" t="s">
        <v>32</v>
      </c>
      <c r="C34" s="6">
        <v>2.7</v>
      </c>
      <c r="D34" s="6">
        <v>1.3</v>
      </c>
      <c r="E34" s="6" t="s">
        <v>29</v>
      </c>
      <c r="F34" s="6" t="s">
        <v>29</v>
      </c>
      <c r="G34" s="6">
        <v>2.2</v>
      </c>
      <c r="H34" s="6">
        <v>2.0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3.9</v>
      </c>
      <c r="N34" s="6">
        <v>2.1</v>
      </c>
      <c r="O34" s="6">
        <v>2.6</v>
      </c>
      <c r="P34" s="6">
        <v>0.9</v>
      </c>
      <c r="Q34" s="6">
        <v>5.5</v>
      </c>
      <c r="R34" s="6">
        <v>1.5</v>
      </c>
      <c r="S34" s="6">
        <v>13.9</v>
      </c>
      <c r="T34" s="6">
        <v>3.6</v>
      </c>
      <c r="U34" s="6">
        <v>6.5</v>
      </c>
      <c r="V34" s="6">
        <v>2.9</v>
      </c>
      <c r="W34" s="6">
        <v>7.7</v>
      </c>
      <c r="X34" s="6">
        <v>3.7</v>
      </c>
      <c r="Y34" s="6">
        <v>8.7</v>
      </c>
      <c r="Z34" s="6">
        <v>1.5</v>
      </c>
      <c r="AA34" s="6">
        <v>5.0</v>
      </c>
      <c r="AB34" s="6">
        <v>1.0</v>
      </c>
      <c r="AC34" s="6">
        <v>3.6</v>
      </c>
      <c r="AD34" s="6">
        <v>0.9</v>
      </c>
      <c r="AE34" s="6">
        <v>6.1</v>
      </c>
      <c r="AF34" s="6">
        <v>0.6</v>
      </c>
    </row>
    <row r="35" spans="1:32">
      <c r="A35" s="5"/>
      <c r="B35" s="5" t="s">
        <v>33</v>
      </c>
      <c r="C35" s="6">
        <v>0.0</v>
      </c>
      <c r="D35" s="6" t="s">
        <v>29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0.9</v>
      </c>
      <c r="N35" s="6">
        <v>0.8</v>
      </c>
      <c r="O35" s="6">
        <v>0.0</v>
      </c>
      <c r="P35" s="6" t="s">
        <v>29</v>
      </c>
      <c r="Q35" s="6">
        <v>0.0</v>
      </c>
      <c r="R35" s="6" t="s">
        <v>29</v>
      </c>
      <c r="S35" s="6">
        <v>0.7</v>
      </c>
      <c r="T35" s="6">
        <v>0.7</v>
      </c>
      <c r="U35" s="6">
        <v>0.0</v>
      </c>
      <c r="V35" s="6" t="s">
        <v>29</v>
      </c>
      <c r="W35" s="6">
        <v>0.0</v>
      </c>
      <c r="X35" s="6" t="s">
        <v>29</v>
      </c>
      <c r="Y35" s="6">
        <v>1.4</v>
      </c>
      <c r="Z35" s="6">
        <v>0.7</v>
      </c>
      <c r="AA35" s="6">
        <v>0.4</v>
      </c>
      <c r="AB35" s="6">
        <v>0.3</v>
      </c>
      <c r="AC35" s="6">
        <v>0.6</v>
      </c>
      <c r="AD35" s="6">
        <v>0.4</v>
      </c>
      <c r="AE35" s="6">
        <v>0.6</v>
      </c>
      <c r="AF35" s="6">
        <v>0.2</v>
      </c>
    </row>
    <row r="36" spans="1:32">
      <c r="A36" s="5"/>
      <c r="B36" s="5" t="s">
        <v>34</v>
      </c>
      <c r="C36" s="6">
        <v>100.0</v>
      </c>
      <c r="D36" s="6" t="s">
        <v>29</v>
      </c>
      <c r="E36" s="6" t="s">
        <v>29</v>
      </c>
      <c r="F36" s="6" t="s">
        <v>29</v>
      </c>
      <c r="G36" s="6">
        <v>100.0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 t="s">
        <v>29</v>
      </c>
      <c r="F37" s="6" t="s">
        <v>29</v>
      </c>
      <c r="G37" s="6">
        <v>0.0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77.1</v>
      </c>
      <c r="D38" s="6">
        <v>3.3</v>
      </c>
      <c r="E38" s="6" t="s">
        <v>29</v>
      </c>
      <c r="F38" s="6" t="s">
        <v>29</v>
      </c>
      <c r="G38" s="6">
        <v>81.4</v>
      </c>
      <c r="H38" s="6">
        <v>3.5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72.7</v>
      </c>
      <c r="N38" s="6">
        <v>3.6</v>
      </c>
      <c r="O38" s="6">
        <v>74.6</v>
      </c>
      <c r="P38" s="6">
        <v>3.4</v>
      </c>
      <c r="Q38" s="6">
        <v>71.4</v>
      </c>
      <c r="R38" s="6">
        <v>3.9</v>
      </c>
      <c r="S38" s="6">
        <v>77.8</v>
      </c>
      <c r="T38" s="6">
        <v>4.0</v>
      </c>
      <c r="U38" s="6">
        <v>71.3</v>
      </c>
      <c r="V38" s="6">
        <v>4.0</v>
      </c>
      <c r="W38" s="6">
        <v>60.6</v>
      </c>
      <c r="X38" s="6">
        <v>5.5</v>
      </c>
      <c r="Y38" s="6">
        <v>71.2</v>
      </c>
      <c r="Z38" s="6">
        <v>4.9</v>
      </c>
      <c r="AA38" s="6">
        <v>69.9</v>
      </c>
      <c r="AB38" s="6">
        <v>4.0</v>
      </c>
      <c r="AC38" s="6">
        <v>78.0</v>
      </c>
      <c r="AD38" s="6">
        <v>3.1</v>
      </c>
      <c r="AE38" s="6">
        <v>73.5</v>
      </c>
      <c r="AF38" s="6">
        <v>1.3</v>
      </c>
    </row>
    <row r="39" spans="1:32">
      <c r="A39" s="5"/>
      <c r="B39" s="5" t="s">
        <v>31</v>
      </c>
      <c r="C39" s="6">
        <v>17.3</v>
      </c>
      <c r="D39" s="6">
        <v>2.8</v>
      </c>
      <c r="E39" s="6" t="s">
        <v>29</v>
      </c>
      <c r="F39" s="6" t="s">
        <v>29</v>
      </c>
      <c r="G39" s="6">
        <v>12.4</v>
      </c>
      <c r="H39" s="6">
        <v>3.5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17.0</v>
      </c>
      <c r="N39" s="6">
        <v>2.6</v>
      </c>
      <c r="O39" s="6">
        <v>17.2</v>
      </c>
      <c r="P39" s="6">
        <v>2.2</v>
      </c>
      <c r="Q39" s="6">
        <v>21.6</v>
      </c>
      <c r="R39" s="6">
        <v>2.7</v>
      </c>
      <c r="S39" s="6">
        <v>17.3</v>
      </c>
      <c r="T39" s="6">
        <v>2.9</v>
      </c>
      <c r="U39" s="6">
        <v>19.1</v>
      </c>
      <c r="V39" s="6">
        <v>3.5</v>
      </c>
      <c r="W39" s="6">
        <v>28.9</v>
      </c>
      <c r="X39" s="6">
        <v>3.2</v>
      </c>
      <c r="Y39" s="6">
        <v>22.4</v>
      </c>
      <c r="Z39" s="6">
        <v>3.7</v>
      </c>
      <c r="AA39" s="6">
        <v>24.7</v>
      </c>
      <c r="AB39" s="6">
        <v>3.1</v>
      </c>
      <c r="AC39" s="6">
        <v>15.9</v>
      </c>
      <c r="AD39" s="6">
        <v>2.4</v>
      </c>
      <c r="AE39" s="6">
        <v>19.5</v>
      </c>
      <c r="AF39" s="6">
        <v>1.0</v>
      </c>
    </row>
    <row r="40" spans="1:32">
      <c r="A40" s="5"/>
      <c r="B40" s="5" t="s">
        <v>32</v>
      </c>
      <c r="C40" s="6">
        <v>5.6</v>
      </c>
      <c r="D40" s="6">
        <v>1.6</v>
      </c>
      <c r="E40" s="6" t="s">
        <v>29</v>
      </c>
      <c r="F40" s="6" t="s">
        <v>29</v>
      </c>
      <c r="G40" s="6">
        <v>6.2</v>
      </c>
      <c r="H40" s="6">
        <v>7.0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10.3</v>
      </c>
      <c r="N40" s="6">
        <v>3.3</v>
      </c>
      <c r="O40" s="6">
        <v>7.3</v>
      </c>
      <c r="P40" s="6">
        <v>1.9</v>
      </c>
      <c r="Q40" s="6">
        <v>6.9</v>
      </c>
      <c r="R40" s="6">
        <v>1.9</v>
      </c>
      <c r="S40" s="6">
        <v>4.9</v>
      </c>
      <c r="T40" s="6">
        <v>1.4</v>
      </c>
      <c r="U40" s="6">
        <v>8.8</v>
      </c>
      <c r="V40" s="6">
        <v>1.4</v>
      </c>
      <c r="W40" s="6">
        <v>9.3</v>
      </c>
      <c r="X40" s="6">
        <v>3.1</v>
      </c>
      <c r="Y40" s="6">
        <v>5.9</v>
      </c>
      <c r="Z40" s="6">
        <v>1.6</v>
      </c>
      <c r="AA40" s="6">
        <v>5.4</v>
      </c>
      <c r="AB40" s="6">
        <v>1.6</v>
      </c>
      <c r="AC40" s="6">
        <v>5.9</v>
      </c>
      <c r="AD40" s="6">
        <v>1.3</v>
      </c>
      <c r="AE40" s="6">
        <v>6.8</v>
      </c>
      <c r="AF40" s="6">
        <v>0.7</v>
      </c>
    </row>
    <row r="41" spans="1:32">
      <c r="A41" s="5"/>
      <c r="B41" s="5" t="s">
        <v>33</v>
      </c>
      <c r="C41" s="6">
        <v>0.0</v>
      </c>
      <c r="D41" s="6" t="s">
        <v>29</v>
      </c>
      <c r="E41" s="6" t="s">
        <v>29</v>
      </c>
      <c r="F41" s="6" t="s">
        <v>29</v>
      </c>
      <c r="G41" s="6">
        <v>0.0</v>
      </c>
      <c r="H41" s="6" t="s">
        <v>29</v>
      </c>
      <c r="I41" s="6" t="s">
        <v>29</v>
      </c>
      <c r="J41" s="6" t="s">
        <v>29</v>
      </c>
      <c r="K41" s="6" t="s">
        <v>29</v>
      </c>
      <c r="L41" s="6" t="s">
        <v>29</v>
      </c>
      <c r="M41" s="6">
        <v>0.0</v>
      </c>
      <c r="N41" s="6" t="s">
        <v>29</v>
      </c>
      <c r="O41" s="6">
        <v>0.8</v>
      </c>
      <c r="P41" s="6">
        <v>0.6</v>
      </c>
      <c r="Q41" s="6">
        <v>0.0</v>
      </c>
      <c r="R41" s="6" t="s">
        <v>29</v>
      </c>
      <c r="S41" s="6">
        <v>0.0</v>
      </c>
      <c r="T41" s="6" t="s">
        <v>29</v>
      </c>
      <c r="U41" s="6">
        <v>0.8</v>
      </c>
      <c r="V41" s="6">
        <v>0.7</v>
      </c>
      <c r="W41" s="6">
        <v>1.2</v>
      </c>
      <c r="X41" s="6">
        <v>1.2</v>
      </c>
      <c r="Y41" s="6">
        <v>0.5</v>
      </c>
      <c r="Z41" s="6">
        <v>0.4</v>
      </c>
      <c r="AA41" s="6">
        <v>0.0</v>
      </c>
      <c r="AB41" s="6" t="s">
        <v>29</v>
      </c>
      <c r="AC41" s="6">
        <v>0.1</v>
      </c>
      <c r="AD41" s="6">
        <v>0.1</v>
      </c>
      <c r="AE41" s="6">
        <v>0.3</v>
      </c>
      <c r="AF41" s="6">
        <v>0.1</v>
      </c>
    </row>
    <row r="42" spans="1:32">
      <c r="A42" s="5"/>
      <c r="B42" s="5" t="s">
        <v>34</v>
      </c>
      <c r="C42" s="6">
        <v>100.0</v>
      </c>
      <c r="D42" s="6" t="s">
        <v>29</v>
      </c>
      <c r="E42" s="6" t="s">
        <v>29</v>
      </c>
      <c r="F42" s="6" t="s">
        <v>29</v>
      </c>
      <c r="G42" s="6">
        <v>100.0</v>
      </c>
      <c r="H42" s="6" t="s">
        <v>29</v>
      </c>
      <c r="I42" s="6" t="s">
        <v>29</v>
      </c>
      <c r="J42" s="6" t="s">
        <v>29</v>
      </c>
      <c r="K42" s="6" t="s">
        <v>29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 t="s">
        <v>29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79.8</v>
      </c>
      <c r="D44" s="6">
        <v>1.8</v>
      </c>
      <c r="E44" s="6" t="s">
        <v>29</v>
      </c>
      <c r="F44" s="6" t="s">
        <v>29</v>
      </c>
      <c r="G44" s="6">
        <v>70.9</v>
      </c>
      <c r="H44" s="6">
        <v>1.2</v>
      </c>
      <c r="I44" s="6">
        <v>75.7</v>
      </c>
      <c r="J44" s="6">
        <v>10.6</v>
      </c>
      <c r="K44" s="6">
        <v>70.8</v>
      </c>
      <c r="L44" s="6">
        <v>11.4</v>
      </c>
      <c r="M44" s="6">
        <v>77.5</v>
      </c>
      <c r="N44" s="6">
        <v>4.0</v>
      </c>
      <c r="O44" s="6">
        <v>65.9</v>
      </c>
      <c r="P44" s="6">
        <v>3.3</v>
      </c>
      <c r="Q44" s="6">
        <v>75.5</v>
      </c>
      <c r="R44" s="6">
        <v>3.0</v>
      </c>
      <c r="S44" s="6">
        <v>73.1</v>
      </c>
      <c r="T44" s="6">
        <v>6.6</v>
      </c>
      <c r="U44" s="6">
        <v>72.4</v>
      </c>
      <c r="V44" s="6">
        <v>3.9</v>
      </c>
      <c r="W44" s="6">
        <v>71.0</v>
      </c>
      <c r="X44" s="6">
        <v>6.3</v>
      </c>
      <c r="Y44" s="6">
        <v>72.3</v>
      </c>
      <c r="Z44" s="6">
        <v>4.5</v>
      </c>
      <c r="AA44" s="6">
        <v>63.1</v>
      </c>
      <c r="AB44" s="6">
        <v>5.4</v>
      </c>
      <c r="AC44" s="6">
        <v>80.2</v>
      </c>
      <c r="AD44" s="6">
        <v>3.4</v>
      </c>
      <c r="AE44" s="6">
        <v>74.5</v>
      </c>
      <c r="AF44" s="6">
        <v>1.2</v>
      </c>
    </row>
    <row r="45" spans="1:32">
      <c r="A45" s="5"/>
      <c r="B45" s="5" t="s">
        <v>31</v>
      </c>
      <c r="C45" s="6">
        <v>16.0</v>
      </c>
      <c r="D45" s="6">
        <v>1.3</v>
      </c>
      <c r="E45" s="6" t="s">
        <v>29</v>
      </c>
      <c r="F45" s="6" t="s">
        <v>29</v>
      </c>
      <c r="G45" s="6">
        <v>24.0</v>
      </c>
      <c r="H45" s="6">
        <v>2.2</v>
      </c>
      <c r="I45" s="6">
        <v>24.3</v>
      </c>
      <c r="J45" s="6">
        <v>10.6</v>
      </c>
      <c r="K45" s="6">
        <v>27.6</v>
      </c>
      <c r="L45" s="6">
        <v>12.5</v>
      </c>
      <c r="M45" s="6">
        <v>18.6</v>
      </c>
      <c r="N45" s="6">
        <v>3.2</v>
      </c>
      <c r="O45" s="6">
        <v>23.6</v>
      </c>
      <c r="P45" s="6">
        <v>2.3</v>
      </c>
      <c r="Q45" s="6">
        <v>18.3</v>
      </c>
      <c r="R45" s="6">
        <v>2.1</v>
      </c>
      <c r="S45" s="6">
        <v>20.2</v>
      </c>
      <c r="T45" s="6">
        <v>4.4</v>
      </c>
      <c r="U45" s="6">
        <v>19.8</v>
      </c>
      <c r="V45" s="6">
        <v>3.0</v>
      </c>
      <c r="W45" s="6">
        <v>20.7</v>
      </c>
      <c r="X45" s="6">
        <v>5.2</v>
      </c>
      <c r="Y45" s="6">
        <v>19.4</v>
      </c>
      <c r="Z45" s="6">
        <v>2.8</v>
      </c>
      <c r="AA45" s="6">
        <v>25.0</v>
      </c>
      <c r="AB45" s="6">
        <v>3.6</v>
      </c>
      <c r="AC45" s="6">
        <v>13.8</v>
      </c>
      <c r="AD45" s="6">
        <v>2.1</v>
      </c>
      <c r="AE45" s="6">
        <v>18.8</v>
      </c>
      <c r="AF45" s="6">
        <v>0.8</v>
      </c>
    </row>
    <row r="46" spans="1:32">
      <c r="A46" s="5"/>
      <c r="B46" s="5" t="s">
        <v>32</v>
      </c>
      <c r="C46" s="6">
        <v>4.0</v>
      </c>
      <c r="D46" s="6">
        <v>0.7</v>
      </c>
      <c r="E46" s="6" t="s">
        <v>29</v>
      </c>
      <c r="F46" s="6" t="s">
        <v>29</v>
      </c>
      <c r="G46" s="6">
        <v>5.1</v>
      </c>
      <c r="H46" s="6">
        <v>3.2</v>
      </c>
      <c r="I46" s="6">
        <v>0.0</v>
      </c>
      <c r="J46" s="6" t="s">
        <v>29</v>
      </c>
      <c r="K46" s="6">
        <v>1.7</v>
      </c>
      <c r="L46" s="6">
        <v>1.5</v>
      </c>
      <c r="M46" s="6">
        <v>3.8</v>
      </c>
      <c r="N46" s="6">
        <v>1.3</v>
      </c>
      <c r="O46" s="6">
        <v>10.4</v>
      </c>
      <c r="P46" s="6">
        <v>1.9</v>
      </c>
      <c r="Q46" s="6">
        <v>6.0</v>
      </c>
      <c r="R46" s="6">
        <v>1.6</v>
      </c>
      <c r="S46" s="6">
        <v>6.1</v>
      </c>
      <c r="T46" s="6">
        <v>2.9</v>
      </c>
      <c r="U46" s="6">
        <v>5.4</v>
      </c>
      <c r="V46" s="6">
        <v>2.2</v>
      </c>
      <c r="W46" s="6">
        <v>7.9</v>
      </c>
      <c r="X46" s="6">
        <v>2.5</v>
      </c>
      <c r="Y46" s="6">
        <v>7.9</v>
      </c>
      <c r="Z46" s="6">
        <v>3.0</v>
      </c>
      <c r="AA46" s="6">
        <v>11.4</v>
      </c>
      <c r="AB46" s="6">
        <v>3.0</v>
      </c>
      <c r="AC46" s="6">
        <v>5.1</v>
      </c>
      <c r="AD46" s="6">
        <v>1.9</v>
      </c>
      <c r="AE46" s="6">
        <v>6.3</v>
      </c>
      <c r="AF46" s="6">
        <v>0.6</v>
      </c>
    </row>
    <row r="47" spans="1:32">
      <c r="A47" s="5"/>
      <c r="B47" s="5" t="s">
        <v>33</v>
      </c>
      <c r="C47" s="6">
        <v>0.1</v>
      </c>
      <c r="D47" s="6">
        <v>0.1</v>
      </c>
      <c r="E47" s="6" t="s">
        <v>29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0.0</v>
      </c>
      <c r="N47" s="6" t="s">
        <v>29</v>
      </c>
      <c r="O47" s="6">
        <v>0.2</v>
      </c>
      <c r="P47" s="6">
        <v>0.2</v>
      </c>
      <c r="Q47" s="6">
        <v>0.2</v>
      </c>
      <c r="R47" s="6">
        <v>0.2</v>
      </c>
      <c r="S47" s="6">
        <v>0.7</v>
      </c>
      <c r="T47" s="6">
        <v>0.7</v>
      </c>
      <c r="U47" s="6">
        <v>2.4</v>
      </c>
      <c r="V47" s="6">
        <v>1.8</v>
      </c>
      <c r="W47" s="6">
        <v>0.5</v>
      </c>
      <c r="X47" s="6">
        <v>0.6</v>
      </c>
      <c r="Y47" s="6">
        <v>0.4</v>
      </c>
      <c r="Z47" s="6">
        <v>0.4</v>
      </c>
      <c r="AA47" s="6">
        <v>0.5</v>
      </c>
      <c r="AB47" s="6">
        <v>0.5</v>
      </c>
      <c r="AC47" s="6">
        <v>0.8</v>
      </c>
      <c r="AD47" s="6">
        <v>0.5</v>
      </c>
      <c r="AE47" s="6">
        <v>0.4</v>
      </c>
      <c r="AF47" s="6">
        <v>0.1</v>
      </c>
    </row>
    <row r="48" spans="1:32">
      <c r="A48" s="5"/>
      <c r="B48" s="5" t="s">
        <v>34</v>
      </c>
      <c r="C48" s="6">
        <v>100.0</v>
      </c>
      <c r="D48" s="6" t="s">
        <v>29</v>
      </c>
      <c r="E48" s="6" t="s">
        <v>29</v>
      </c>
      <c r="F48" s="6" t="s">
        <v>29</v>
      </c>
      <c r="G48" s="6">
        <v>100.0</v>
      </c>
      <c r="H48" s="6" t="s">
        <v>29</v>
      </c>
      <c r="I48" s="6">
        <v>100.0</v>
      </c>
      <c r="J48" s="6" t="s">
        <v>29</v>
      </c>
      <c r="K48" s="6">
        <v>100.0</v>
      </c>
      <c r="L48" s="6" t="s">
        <v>29</v>
      </c>
      <c r="M48" s="6">
        <v>100.0</v>
      </c>
      <c r="N48" s="6" t="s">
        <v>29</v>
      </c>
      <c r="O48" s="6">
        <v>100.0</v>
      </c>
      <c r="P48" s="6" t="s">
        <v>29</v>
      </c>
      <c r="Q48" s="6">
        <v>100.0</v>
      </c>
      <c r="R48" s="6" t="s">
        <v>29</v>
      </c>
      <c r="S48" s="6">
        <v>100.0</v>
      </c>
      <c r="T48" s="6" t="s">
        <v>29</v>
      </c>
      <c r="U48" s="6">
        <v>100.0</v>
      </c>
      <c r="V48" s="6" t="s">
        <v>29</v>
      </c>
      <c r="W48" s="6">
        <v>100.0</v>
      </c>
      <c r="X48" s="6" t="s">
        <v>29</v>
      </c>
      <c r="Y48" s="6">
        <v>100.0</v>
      </c>
      <c r="Z48" s="6" t="s">
        <v>29</v>
      </c>
      <c r="AA48" s="6">
        <v>100.0</v>
      </c>
      <c r="AB48" s="6" t="s">
        <v>29</v>
      </c>
      <c r="AC48" s="6">
        <v>100.0</v>
      </c>
      <c r="AD48" s="6" t="s">
        <v>29</v>
      </c>
      <c r="AE48" s="6">
        <v>100.0</v>
      </c>
      <c r="AF48" s="6" t="s">
        <v>29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72.2</v>
      </c>
      <c r="D50" s="6">
        <v>2.3</v>
      </c>
      <c r="E50" s="6">
        <v>70.2</v>
      </c>
      <c r="F50" s="6">
        <v>5.1</v>
      </c>
      <c r="G50" s="6">
        <v>81.1</v>
      </c>
      <c r="H50" s="6">
        <v>3.8</v>
      </c>
      <c r="I50" s="6">
        <v>78.3</v>
      </c>
      <c r="J50" s="6">
        <v>4.6</v>
      </c>
      <c r="K50" s="6">
        <v>67.6</v>
      </c>
      <c r="L50" s="6">
        <v>6.1</v>
      </c>
      <c r="M50" s="6">
        <v>77.2</v>
      </c>
      <c r="N50" s="6">
        <v>5.2</v>
      </c>
      <c r="O50" s="6">
        <v>71.8</v>
      </c>
      <c r="P50" s="6">
        <v>3.3</v>
      </c>
      <c r="Q50" s="6">
        <v>80.5</v>
      </c>
      <c r="R50" s="6">
        <v>3.3</v>
      </c>
      <c r="S50" s="6">
        <v>75.7</v>
      </c>
      <c r="T50" s="6">
        <v>5.6</v>
      </c>
      <c r="U50" s="6">
        <v>67.3</v>
      </c>
      <c r="V50" s="6">
        <v>7.2</v>
      </c>
      <c r="W50" s="6">
        <v>51.9</v>
      </c>
      <c r="X50" s="6">
        <v>6.8</v>
      </c>
      <c r="Y50" s="6">
        <v>69.5</v>
      </c>
      <c r="Z50" s="6">
        <v>5.6</v>
      </c>
      <c r="AA50" s="6">
        <v>68.2</v>
      </c>
      <c r="AB50" s="6">
        <v>6.5</v>
      </c>
      <c r="AC50" s="6">
        <v>70.2</v>
      </c>
      <c r="AD50" s="6">
        <v>4.1</v>
      </c>
      <c r="AE50" s="6">
        <v>72.6</v>
      </c>
      <c r="AF50" s="6">
        <v>1.2</v>
      </c>
    </row>
    <row r="51" spans="1:32">
      <c r="A51" s="5"/>
      <c r="B51" s="5" t="s">
        <v>31</v>
      </c>
      <c r="C51" s="6">
        <v>19.8</v>
      </c>
      <c r="D51" s="6">
        <v>1.6</v>
      </c>
      <c r="E51" s="6">
        <v>20.5</v>
      </c>
      <c r="F51" s="6">
        <v>3.1</v>
      </c>
      <c r="G51" s="6">
        <v>17.1</v>
      </c>
      <c r="H51" s="6">
        <v>3.2</v>
      </c>
      <c r="I51" s="6">
        <v>16.9</v>
      </c>
      <c r="J51" s="6">
        <v>3.8</v>
      </c>
      <c r="K51" s="6">
        <v>27.5</v>
      </c>
      <c r="L51" s="6">
        <v>5.8</v>
      </c>
      <c r="M51" s="6">
        <v>17.9</v>
      </c>
      <c r="N51" s="6">
        <v>3.7</v>
      </c>
      <c r="O51" s="6">
        <v>20.7</v>
      </c>
      <c r="P51" s="6">
        <v>2.3</v>
      </c>
      <c r="Q51" s="6">
        <v>16.4</v>
      </c>
      <c r="R51" s="6">
        <v>2.7</v>
      </c>
      <c r="S51" s="6">
        <v>19.7</v>
      </c>
      <c r="T51" s="6">
        <v>4.7</v>
      </c>
      <c r="U51" s="6">
        <v>24.2</v>
      </c>
      <c r="V51" s="6">
        <v>4.8</v>
      </c>
      <c r="W51" s="6">
        <v>26.0</v>
      </c>
      <c r="X51" s="6">
        <v>3.4</v>
      </c>
      <c r="Y51" s="6">
        <v>23.5</v>
      </c>
      <c r="Z51" s="6">
        <v>5.0</v>
      </c>
      <c r="AA51" s="6">
        <v>18.5</v>
      </c>
      <c r="AB51" s="6">
        <v>3.2</v>
      </c>
      <c r="AC51" s="6">
        <v>20.4</v>
      </c>
      <c r="AD51" s="6">
        <v>3.2</v>
      </c>
      <c r="AE51" s="6">
        <v>19.9</v>
      </c>
      <c r="AF51" s="6">
        <v>0.9</v>
      </c>
    </row>
    <row r="52" spans="1:32">
      <c r="A52" s="5"/>
      <c r="B52" s="5" t="s">
        <v>32</v>
      </c>
      <c r="C52" s="6">
        <v>8.0</v>
      </c>
      <c r="D52" s="6">
        <v>1.4</v>
      </c>
      <c r="E52" s="6">
        <v>9.3</v>
      </c>
      <c r="F52" s="6">
        <v>2.7</v>
      </c>
      <c r="G52" s="6">
        <v>1.8</v>
      </c>
      <c r="H52" s="6">
        <v>1.1</v>
      </c>
      <c r="I52" s="6">
        <v>4.8</v>
      </c>
      <c r="J52" s="6">
        <v>2.0</v>
      </c>
      <c r="K52" s="6">
        <v>4.9</v>
      </c>
      <c r="L52" s="6">
        <v>1.9</v>
      </c>
      <c r="M52" s="6">
        <v>4.9</v>
      </c>
      <c r="N52" s="6">
        <v>1.8</v>
      </c>
      <c r="O52" s="6">
        <v>7.4</v>
      </c>
      <c r="P52" s="6">
        <v>1.4</v>
      </c>
      <c r="Q52" s="6">
        <v>3.1</v>
      </c>
      <c r="R52" s="6">
        <v>0.8</v>
      </c>
      <c r="S52" s="6">
        <v>3.9</v>
      </c>
      <c r="T52" s="6">
        <v>1.2</v>
      </c>
      <c r="U52" s="6">
        <v>8.5</v>
      </c>
      <c r="V52" s="6">
        <v>3.5</v>
      </c>
      <c r="W52" s="6">
        <v>21.5</v>
      </c>
      <c r="X52" s="6">
        <v>5.5</v>
      </c>
      <c r="Y52" s="6">
        <v>6.6</v>
      </c>
      <c r="Z52" s="6">
        <v>1.9</v>
      </c>
      <c r="AA52" s="6">
        <v>10.6</v>
      </c>
      <c r="AB52" s="6">
        <v>3.1</v>
      </c>
      <c r="AC52" s="6">
        <v>8.6</v>
      </c>
      <c r="AD52" s="6">
        <v>1.9</v>
      </c>
      <c r="AE52" s="6">
        <v>7.2</v>
      </c>
      <c r="AF52" s="6">
        <v>0.6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0.2</v>
      </c>
      <c r="P53" s="6">
        <v>0.2</v>
      </c>
      <c r="Q53" s="6">
        <v>0.0</v>
      </c>
      <c r="R53" s="6" t="s">
        <v>29</v>
      </c>
      <c r="S53" s="6">
        <v>0.6</v>
      </c>
      <c r="T53" s="6">
        <v>0.6</v>
      </c>
      <c r="U53" s="6">
        <v>0.0</v>
      </c>
      <c r="V53" s="6" t="s">
        <v>29</v>
      </c>
      <c r="W53" s="6">
        <v>0.6</v>
      </c>
      <c r="X53" s="6">
        <v>0.6</v>
      </c>
      <c r="Y53" s="6">
        <v>0.4</v>
      </c>
      <c r="Z53" s="6">
        <v>0.4</v>
      </c>
      <c r="AA53" s="6">
        <v>2.7</v>
      </c>
      <c r="AB53" s="6">
        <v>1.5</v>
      </c>
      <c r="AC53" s="6">
        <v>0.8</v>
      </c>
      <c r="AD53" s="6">
        <v>0.6</v>
      </c>
      <c r="AE53" s="6">
        <v>0.3</v>
      </c>
      <c r="AF53" s="6">
        <v>0.1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>
        <v>100.0</v>
      </c>
      <c r="AD54" s="6" t="s">
        <v>29</v>
      </c>
      <c r="AE54" s="6">
        <v>100.0</v>
      </c>
      <c r="AF54" s="6" t="s">
        <v>29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75.4</v>
      </c>
      <c r="D56" s="6">
        <v>2.5</v>
      </c>
      <c r="E56" s="6">
        <v>77.9</v>
      </c>
      <c r="F56" s="6">
        <v>5.1</v>
      </c>
      <c r="G56" s="6">
        <v>84.8</v>
      </c>
      <c r="H56" s="6">
        <v>1.7</v>
      </c>
      <c r="I56" s="6">
        <v>79.8</v>
      </c>
      <c r="J56" s="6">
        <v>1.9</v>
      </c>
      <c r="K56" s="6">
        <v>83.6</v>
      </c>
      <c r="L56" s="6">
        <v>1.7</v>
      </c>
      <c r="M56" s="6">
        <v>86.9</v>
      </c>
      <c r="N56" s="6">
        <v>7.4</v>
      </c>
      <c r="O56" s="6">
        <v>78.6</v>
      </c>
      <c r="P56" s="6">
        <v>3.1</v>
      </c>
      <c r="Q56" s="6">
        <v>79.7</v>
      </c>
      <c r="R56" s="6">
        <v>2.6</v>
      </c>
      <c r="S56" s="6">
        <v>87.7</v>
      </c>
      <c r="T56" s="6">
        <v>3.5</v>
      </c>
      <c r="U56" s="6">
        <v>62.2</v>
      </c>
      <c r="V56" s="6">
        <v>9.6</v>
      </c>
      <c r="W56" s="6">
        <v>69.6</v>
      </c>
      <c r="X56" s="6">
        <v>5.7</v>
      </c>
      <c r="Y56" s="6">
        <v>53.0</v>
      </c>
      <c r="Z56" s="6">
        <v>4.4</v>
      </c>
      <c r="AA56" s="6">
        <v>74.0</v>
      </c>
      <c r="AB56" s="6">
        <v>5.5</v>
      </c>
      <c r="AC56" s="6">
        <v>66.8</v>
      </c>
      <c r="AD56" s="6">
        <v>4.0</v>
      </c>
      <c r="AE56" s="6">
        <v>77.8</v>
      </c>
      <c r="AF56" s="6">
        <v>0.9</v>
      </c>
    </row>
    <row r="57" spans="1:32">
      <c r="A57" s="5"/>
      <c r="B57" s="5" t="s">
        <v>31</v>
      </c>
      <c r="C57" s="6">
        <v>19.5</v>
      </c>
      <c r="D57" s="6">
        <v>2.0</v>
      </c>
      <c r="E57" s="6">
        <v>15.8</v>
      </c>
      <c r="F57" s="6">
        <v>3.5</v>
      </c>
      <c r="G57" s="6">
        <v>12.0</v>
      </c>
      <c r="H57" s="6">
        <v>1.3</v>
      </c>
      <c r="I57" s="6">
        <v>16.1</v>
      </c>
      <c r="J57" s="6">
        <v>1.5</v>
      </c>
      <c r="K57" s="6">
        <v>13.5</v>
      </c>
      <c r="L57" s="6">
        <v>1.4</v>
      </c>
      <c r="M57" s="6">
        <v>8.8</v>
      </c>
      <c r="N57" s="6">
        <v>6.4</v>
      </c>
      <c r="O57" s="6">
        <v>16.8</v>
      </c>
      <c r="P57" s="6">
        <v>2.4</v>
      </c>
      <c r="Q57" s="6">
        <v>14.8</v>
      </c>
      <c r="R57" s="6">
        <v>1.6</v>
      </c>
      <c r="S57" s="6">
        <v>11.0</v>
      </c>
      <c r="T57" s="6">
        <v>2.8</v>
      </c>
      <c r="U57" s="6">
        <v>23.7</v>
      </c>
      <c r="V57" s="6">
        <v>6.6</v>
      </c>
      <c r="W57" s="6">
        <v>20.1</v>
      </c>
      <c r="X57" s="6">
        <v>5.2</v>
      </c>
      <c r="Y57" s="6">
        <v>30.1</v>
      </c>
      <c r="Z57" s="6">
        <v>4.0</v>
      </c>
      <c r="AA57" s="6">
        <v>16.5</v>
      </c>
      <c r="AB57" s="6">
        <v>2.8</v>
      </c>
      <c r="AC57" s="6">
        <v>20.2</v>
      </c>
      <c r="AD57" s="6">
        <v>2.9</v>
      </c>
      <c r="AE57" s="6">
        <v>16.5</v>
      </c>
      <c r="AF57" s="6">
        <v>0.7</v>
      </c>
    </row>
    <row r="58" spans="1:32">
      <c r="A58" s="5"/>
      <c r="B58" s="5" t="s">
        <v>32</v>
      </c>
      <c r="C58" s="6">
        <v>5.1</v>
      </c>
      <c r="D58" s="6">
        <v>1.0</v>
      </c>
      <c r="E58" s="6">
        <v>6.2</v>
      </c>
      <c r="F58" s="6">
        <v>3.0</v>
      </c>
      <c r="G58" s="6">
        <v>3.0</v>
      </c>
      <c r="H58" s="6">
        <v>0.9</v>
      </c>
      <c r="I58" s="6">
        <v>4.1</v>
      </c>
      <c r="J58" s="6">
        <v>0.9</v>
      </c>
      <c r="K58" s="6">
        <v>2.8</v>
      </c>
      <c r="L58" s="6">
        <v>0.7</v>
      </c>
      <c r="M58" s="6">
        <v>4.2</v>
      </c>
      <c r="N58" s="6">
        <v>2.7</v>
      </c>
      <c r="O58" s="6">
        <v>4.5</v>
      </c>
      <c r="P58" s="6">
        <v>1.3</v>
      </c>
      <c r="Q58" s="6">
        <v>5.4</v>
      </c>
      <c r="R58" s="6">
        <v>2.0</v>
      </c>
      <c r="S58" s="6">
        <v>1.3</v>
      </c>
      <c r="T58" s="6">
        <v>1.0</v>
      </c>
      <c r="U58" s="6">
        <v>14.1</v>
      </c>
      <c r="V58" s="6">
        <v>4.0</v>
      </c>
      <c r="W58" s="6">
        <v>10.3</v>
      </c>
      <c r="X58" s="6">
        <v>2.6</v>
      </c>
      <c r="Y58" s="6">
        <v>14.6</v>
      </c>
      <c r="Z58" s="6">
        <v>3.5</v>
      </c>
      <c r="AA58" s="6">
        <v>7.5</v>
      </c>
      <c r="AB58" s="6">
        <v>4.0</v>
      </c>
      <c r="AC58" s="6">
        <v>12.8</v>
      </c>
      <c r="AD58" s="6">
        <v>2.4</v>
      </c>
      <c r="AE58" s="6">
        <v>5.5</v>
      </c>
      <c r="AF58" s="6">
        <v>0.5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0.0</v>
      </c>
      <c r="F59" s="6" t="s">
        <v>29</v>
      </c>
      <c r="G59" s="6">
        <v>0.2</v>
      </c>
      <c r="H59" s="6">
        <v>0.2</v>
      </c>
      <c r="I59" s="6">
        <v>0.0</v>
      </c>
      <c r="J59" s="6" t="s">
        <v>29</v>
      </c>
      <c r="K59" s="6">
        <v>0.1</v>
      </c>
      <c r="L59" s="6">
        <v>0.1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2.3</v>
      </c>
      <c r="Z59" s="6">
        <v>2.2</v>
      </c>
      <c r="AA59" s="6">
        <v>2.1</v>
      </c>
      <c r="AB59" s="6">
        <v>1.9</v>
      </c>
      <c r="AC59" s="6">
        <v>0.2</v>
      </c>
      <c r="AD59" s="6">
        <v>0.2</v>
      </c>
      <c r="AE59" s="6">
        <v>0.2</v>
      </c>
      <c r="AF59" s="6">
        <v>0.1</v>
      </c>
    </row>
    <row r="60" spans="1:32">
      <c r="A60" s="5"/>
      <c r="B60" s="5" t="s">
        <v>34</v>
      </c>
      <c r="C60" s="6">
        <v>100.0</v>
      </c>
      <c r="D60" s="6" t="s">
        <v>29</v>
      </c>
      <c r="E60" s="6">
        <v>100.0</v>
      </c>
      <c r="F60" s="6" t="s">
        <v>29</v>
      </c>
      <c r="G60" s="6">
        <v>100.0</v>
      </c>
      <c r="H60" s="6" t="s">
        <v>29</v>
      </c>
      <c r="I60" s="6">
        <v>100.0</v>
      </c>
      <c r="J60" s="6" t="s">
        <v>29</v>
      </c>
      <c r="K60" s="6">
        <v>100.0</v>
      </c>
      <c r="L60" s="6" t="s">
        <v>29</v>
      </c>
      <c r="M60" s="6">
        <v>100.0</v>
      </c>
      <c r="N60" s="6" t="s">
        <v>29</v>
      </c>
      <c r="O60" s="6">
        <v>100.0</v>
      </c>
      <c r="P60" s="6" t="s">
        <v>29</v>
      </c>
      <c r="Q60" s="6">
        <v>100.0</v>
      </c>
      <c r="R60" s="6" t="s">
        <v>29</v>
      </c>
      <c r="S60" s="6">
        <v>100.0</v>
      </c>
      <c r="T60" s="6" t="s">
        <v>29</v>
      </c>
      <c r="U60" s="6">
        <v>100.0</v>
      </c>
      <c r="V60" s="6" t="s">
        <v>29</v>
      </c>
      <c r="W60" s="6">
        <v>100.0</v>
      </c>
      <c r="X60" s="6" t="s">
        <v>29</v>
      </c>
      <c r="Y60" s="6">
        <v>100.0</v>
      </c>
      <c r="Z60" s="6" t="s">
        <v>29</v>
      </c>
      <c r="AA60" s="6">
        <v>100.0</v>
      </c>
      <c r="AB60" s="6" t="s">
        <v>29</v>
      </c>
      <c r="AC60" s="6">
        <v>100.0</v>
      </c>
      <c r="AD60" s="6" t="s">
        <v>29</v>
      </c>
      <c r="AE60" s="6">
        <v>100.0</v>
      </c>
      <c r="AF60" s="6" t="s">
        <v>29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 t="s">
        <v>29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79.0</v>
      </c>
      <c r="D62" s="6">
        <v>2.6</v>
      </c>
      <c r="E62" s="6">
        <v>84.5</v>
      </c>
      <c r="F62" s="6">
        <v>2.0</v>
      </c>
      <c r="G62" s="6">
        <v>86.3</v>
      </c>
      <c r="H62" s="6">
        <v>2.1</v>
      </c>
      <c r="I62" s="6">
        <v>81.5</v>
      </c>
      <c r="J62" s="6">
        <v>1.7</v>
      </c>
      <c r="K62" s="6">
        <v>84.5</v>
      </c>
      <c r="L62" s="6">
        <v>1.3</v>
      </c>
      <c r="M62" s="6" t="s">
        <v>29</v>
      </c>
      <c r="N62" s="6" t="s">
        <v>29</v>
      </c>
      <c r="O62" s="6">
        <v>82.0</v>
      </c>
      <c r="P62" s="6">
        <v>6.4</v>
      </c>
      <c r="Q62" s="6">
        <v>73.6</v>
      </c>
      <c r="R62" s="6">
        <v>9.4</v>
      </c>
      <c r="S62" s="6">
        <v>81.8</v>
      </c>
      <c r="T62" s="6">
        <v>7.6</v>
      </c>
      <c r="U62" s="6">
        <v>56.3</v>
      </c>
      <c r="V62" s="6">
        <v>14.9</v>
      </c>
      <c r="W62" s="6">
        <v>89.3</v>
      </c>
      <c r="X62" s="6">
        <v>2.4</v>
      </c>
      <c r="Y62" s="6">
        <v>82.4</v>
      </c>
      <c r="Z62" s="6">
        <v>8.0</v>
      </c>
      <c r="AA62" s="6">
        <v>100.0</v>
      </c>
      <c r="AB62" s="6">
        <v>0.0</v>
      </c>
      <c r="AC62" s="6">
        <v>70.5</v>
      </c>
      <c r="AD62" s="6">
        <v>3.4</v>
      </c>
      <c r="AE62" s="6">
        <v>81.2</v>
      </c>
      <c r="AF62" s="6">
        <v>0.9</v>
      </c>
    </row>
    <row r="63" spans="1:32">
      <c r="A63" s="5"/>
      <c r="B63" s="5" t="s">
        <v>31</v>
      </c>
      <c r="C63" s="6">
        <v>16.6</v>
      </c>
      <c r="D63" s="6">
        <v>2.2</v>
      </c>
      <c r="E63" s="6">
        <v>12.9</v>
      </c>
      <c r="F63" s="6">
        <v>1.7</v>
      </c>
      <c r="G63" s="6">
        <v>12.1</v>
      </c>
      <c r="H63" s="6">
        <v>1.8</v>
      </c>
      <c r="I63" s="6">
        <v>14.0</v>
      </c>
      <c r="J63" s="6">
        <v>1.3</v>
      </c>
      <c r="K63" s="6">
        <v>12.5</v>
      </c>
      <c r="L63" s="6">
        <v>1.1</v>
      </c>
      <c r="M63" s="6" t="s">
        <v>29</v>
      </c>
      <c r="N63" s="6" t="s">
        <v>29</v>
      </c>
      <c r="O63" s="6">
        <v>9.1</v>
      </c>
      <c r="P63" s="6">
        <v>5.1</v>
      </c>
      <c r="Q63" s="6">
        <v>21.7</v>
      </c>
      <c r="R63" s="6">
        <v>6.9</v>
      </c>
      <c r="S63" s="6">
        <v>16.1</v>
      </c>
      <c r="T63" s="6">
        <v>8.1</v>
      </c>
      <c r="U63" s="6">
        <v>34.5</v>
      </c>
      <c r="V63" s="6">
        <v>13.4</v>
      </c>
      <c r="W63" s="6">
        <v>10.7</v>
      </c>
      <c r="X63" s="6">
        <v>2.4</v>
      </c>
      <c r="Y63" s="6">
        <v>17.6</v>
      </c>
      <c r="Z63" s="6">
        <v>8.0</v>
      </c>
      <c r="AA63" s="6">
        <v>0.0</v>
      </c>
      <c r="AB63" s="6" t="s">
        <v>29</v>
      </c>
      <c r="AC63" s="6">
        <v>18.8</v>
      </c>
      <c r="AD63" s="6">
        <v>2.2</v>
      </c>
      <c r="AE63" s="6">
        <v>14.6</v>
      </c>
      <c r="AF63" s="6">
        <v>0.7</v>
      </c>
    </row>
    <row r="64" spans="1:32">
      <c r="A64" s="5"/>
      <c r="B64" s="5" t="s">
        <v>32</v>
      </c>
      <c r="C64" s="6">
        <v>4.4</v>
      </c>
      <c r="D64" s="6">
        <v>1.0</v>
      </c>
      <c r="E64" s="6">
        <v>2.5</v>
      </c>
      <c r="F64" s="6">
        <v>0.6</v>
      </c>
      <c r="G64" s="6">
        <v>1.4</v>
      </c>
      <c r="H64" s="6">
        <v>0.7</v>
      </c>
      <c r="I64" s="6">
        <v>4.3</v>
      </c>
      <c r="J64" s="6">
        <v>0.8</v>
      </c>
      <c r="K64" s="6">
        <v>2.8</v>
      </c>
      <c r="L64" s="6">
        <v>0.6</v>
      </c>
      <c r="M64" s="6" t="s">
        <v>29</v>
      </c>
      <c r="N64" s="6" t="s">
        <v>29</v>
      </c>
      <c r="O64" s="6">
        <v>8.9</v>
      </c>
      <c r="P64" s="6">
        <v>1.9</v>
      </c>
      <c r="Q64" s="6">
        <v>4.6</v>
      </c>
      <c r="R64" s="6">
        <v>2.6</v>
      </c>
      <c r="S64" s="6">
        <v>2.1</v>
      </c>
      <c r="T64" s="6">
        <v>1.3</v>
      </c>
      <c r="U64" s="6">
        <v>7.3</v>
      </c>
      <c r="V64" s="6">
        <v>2.6</v>
      </c>
      <c r="W64" s="6">
        <v>0.0</v>
      </c>
      <c r="X64" s="6" t="s">
        <v>29</v>
      </c>
      <c r="Y64" s="6">
        <v>0.0</v>
      </c>
      <c r="Z64" s="6" t="s">
        <v>29</v>
      </c>
      <c r="AA64" s="6">
        <v>0.0</v>
      </c>
      <c r="AB64" s="6" t="s">
        <v>29</v>
      </c>
      <c r="AC64" s="6">
        <v>10.0</v>
      </c>
      <c r="AD64" s="6">
        <v>1.9</v>
      </c>
      <c r="AE64" s="6">
        <v>4.1</v>
      </c>
      <c r="AF64" s="6">
        <v>0.4</v>
      </c>
    </row>
    <row r="65" spans="1:32">
      <c r="A65" s="5"/>
      <c r="B65" s="5" t="s">
        <v>33</v>
      </c>
      <c r="C65" s="6">
        <v>0.0</v>
      </c>
      <c r="D65" s="6" t="s">
        <v>29</v>
      </c>
      <c r="E65" s="6">
        <v>0.1</v>
      </c>
      <c r="F65" s="6">
        <v>0.1</v>
      </c>
      <c r="G65" s="6">
        <v>0.2</v>
      </c>
      <c r="H65" s="6">
        <v>0.2</v>
      </c>
      <c r="I65" s="6">
        <v>0.1</v>
      </c>
      <c r="J65" s="6">
        <v>0.1</v>
      </c>
      <c r="K65" s="6">
        <v>0.2</v>
      </c>
      <c r="L65" s="6">
        <v>0.2</v>
      </c>
      <c r="M65" s="6" t="s">
        <v>29</v>
      </c>
      <c r="N65" s="6" t="s">
        <v>29</v>
      </c>
      <c r="O65" s="6">
        <v>0.0</v>
      </c>
      <c r="P65" s="6" t="s">
        <v>29</v>
      </c>
      <c r="Q65" s="6">
        <v>0.0</v>
      </c>
      <c r="R65" s="6" t="s">
        <v>29</v>
      </c>
      <c r="S65" s="6">
        <v>0.0</v>
      </c>
      <c r="T65" s="6" t="s">
        <v>29</v>
      </c>
      <c r="U65" s="6">
        <v>1.9</v>
      </c>
      <c r="V65" s="6">
        <v>1.7</v>
      </c>
      <c r="W65" s="6">
        <v>0.0</v>
      </c>
      <c r="X65" s="6" t="s">
        <v>29</v>
      </c>
      <c r="Y65" s="6">
        <v>0.0</v>
      </c>
      <c r="Z65" s="6" t="s">
        <v>29</v>
      </c>
      <c r="AA65" s="6">
        <v>0.0</v>
      </c>
      <c r="AB65" s="6" t="s">
        <v>29</v>
      </c>
      <c r="AC65" s="6">
        <v>0.6</v>
      </c>
      <c r="AD65" s="6">
        <v>0.5</v>
      </c>
      <c r="AE65" s="6">
        <v>0.2</v>
      </c>
      <c r="AF65" s="6">
        <v>0.1</v>
      </c>
    </row>
    <row r="66" spans="1:32">
      <c r="A66" s="5"/>
      <c r="B66" s="5" t="s">
        <v>34</v>
      </c>
      <c r="C66" s="6">
        <v>100.0</v>
      </c>
      <c r="D66" s="6" t="s">
        <v>29</v>
      </c>
      <c r="E66" s="6">
        <v>100.0</v>
      </c>
      <c r="F66" s="6" t="s">
        <v>29</v>
      </c>
      <c r="G66" s="6">
        <v>100.0</v>
      </c>
      <c r="H66" s="6" t="s">
        <v>29</v>
      </c>
      <c r="I66" s="6">
        <v>100.0</v>
      </c>
      <c r="J66" s="6" t="s">
        <v>29</v>
      </c>
      <c r="K66" s="6">
        <v>100.0</v>
      </c>
      <c r="L66" s="6" t="s">
        <v>29</v>
      </c>
      <c r="M66" s="6" t="s">
        <v>29</v>
      </c>
      <c r="N66" s="6" t="s">
        <v>29</v>
      </c>
      <c r="O66" s="6">
        <v>100.0</v>
      </c>
      <c r="P66" s="6" t="s">
        <v>29</v>
      </c>
      <c r="Q66" s="6">
        <v>100.0</v>
      </c>
      <c r="R66" s="6" t="s">
        <v>29</v>
      </c>
      <c r="S66" s="6">
        <v>100.0</v>
      </c>
      <c r="T66" s="6" t="s">
        <v>29</v>
      </c>
      <c r="U66" s="6">
        <v>100.0</v>
      </c>
      <c r="V66" s="6" t="s">
        <v>29</v>
      </c>
      <c r="W66" s="6">
        <v>100.0</v>
      </c>
      <c r="X66" s="6" t="s">
        <v>29</v>
      </c>
      <c r="Y66" s="6">
        <v>100.0</v>
      </c>
      <c r="Z66" s="6" t="s">
        <v>29</v>
      </c>
      <c r="AA66" s="6">
        <v>100.0</v>
      </c>
      <c r="AB66" s="6" t="s">
        <v>29</v>
      </c>
      <c r="AC66" s="6">
        <v>100.0</v>
      </c>
      <c r="AD66" s="6" t="s">
        <v>29</v>
      </c>
      <c r="AE66" s="6">
        <v>100.0</v>
      </c>
      <c r="AF66" s="6" t="s">
        <v>29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76.5</v>
      </c>
      <c r="D68" s="6">
        <v>1.1</v>
      </c>
      <c r="E68" s="6">
        <v>81.4</v>
      </c>
      <c r="F68" s="6">
        <v>2.0</v>
      </c>
      <c r="G68" s="6">
        <v>84.4</v>
      </c>
      <c r="H68" s="6">
        <v>1.2</v>
      </c>
      <c r="I68" s="6">
        <v>80.6</v>
      </c>
      <c r="J68" s="6">
        <v>1.2</v>
      </c>
      <c r="K68" s="6">
        <v>83.5</v>
      </c>
      <c r="L68" s="6">
        <v>1.1</v>
      </c>
      <c r="M68" s="6">
        <v>75.4</v>
      </c>
      <c r="N68" s="6">
        <v>2.2</v>
      </c>
      <c r="O68" s="6">
        <v>74.4</v>
      </c>
      <c r="P68" s="6">
        <v>1.5</v>
      </c>
      <c r="Q68" s="6">
        <v>76.6</v>
      </c>
      <c r="R68" s="6">
        <v>1.8</v>
      </c>
      <c r="S68" s="6">
        <v>72.8</v>
      </c>
      <c r="T68" s="6">
        <v>2.5</v>
      </c>
      <c r="U68" s="6">
        <v>69.3</v>
      </c>
      <c r="V68" s="6">
        <v>2.8</v>
      </c>
      <c r="W68" s="6">
        <v>64.6</v>
      </c>
      <c r="X68" s="6">
        <v>3.1</v>
      </c>
      <c r="Y68" s="6">
        <v>68.7</v>
      </c>
      <c r="Z68" s="6">
        <v>1.5</v>
      </c>
      <c r="AA68" s="6">
        <v>74.1</v>
      </c>
      <c r="AB68" s="6">
        <v>1.3</v>
      </c>
      <c r="AC68" s="6">
        <v>73.7</v>
      </c>
      <c r="AD68" s="6">
        <v>1.4</v>
      </c>
      <c r="AE68" s="6">
        <v>75.8</v>
      </c>
      <c r="AF68" s="6">
        <v>0.4</v>
      </c>
    </row>
    <row r="69" spans="1:32">
      <c r="A69" s="5"/>
      <c r="B69" s="5" t="s">
        <v>31</v>
      </c>
      <c r="C69" s="6">
        <v>18.0</v>
      </c>
      <c r="D69" s="6">
        <v>0.8</v>
      </c>
      <c r="E69" s="6">
        <v>14.4</v>
      </c>
      <c r="F69" s="6">
        <v>1.5</v>
      </c>
      <c r="G69" s="6">
        <v>13.2</v>
      </c>
      <c r="H69" s="6">
        <v>1.0</v>
      </c>
      <c r="I69" s="6">
        <v>15.0</v>
      </c>
      <c r="J69" s="6">
        <v>1.0</v>
      </c>
      <c r="K69" s="6">
        <v>13.5</v>
      </c>
      <c r="L69" s="6">
        <v>0.9</v>
      </c>
      <c r="M69" s="6">
        <v>18.3</v>
      </c>
      <c r="N69" s="6">
        <v>1.7</v>
      </c>
      <c r="O69" s="6">
        <v>18.7</v>
      </c>
      <c r="P69" s="6">
        <v>1.1</v>
      </c>
      <c r="Q69" s="6">
        <v>18.3</v>
      </c>
      <c r="R69" s="6">
        <v>1.4</v>
      </c>
      <c r="S69" s="6">
        <v>19.0</v>
      </c>
      <c r="T69" s="6">
        <v>1.5</v>
      </c>
      <c r="U69" s="6">
        <v>22.0</v>
      </c>
      <c r="V69" s="6">
        <v>2.1</v>
      </c>
      <c r="W69" s="6">
        <v>23.6</v>
      </c>
      <c r="X69" s="6">
        <v>2.1</v>
      </c>
      <c r="Y69" s="6">
        <v>23.4</v>
      </c>
      <c r="Z69" s="6">
        <v>1.2</v>
      </c>
      <c r="AA69" s="6">
        <v>19.3</v>
      </c>
      <c r="AB69" s="6">
        <v>0.9</v>
      </c>
      <c r="AC69" s="6">
        <v>17.9</v>
      </c>
      <c r="AD69" s="6">
        <v>1.0</v>
      </c>
      <c r="AE69" s="6">
        <v>18.0</v>
      </c>
      <c r="AF69" s="6">
        <v>0.3</v>
      </c>
    </row>
    <row r="70" spans="1:32">
      <c r="A70" s="5"/>
      <c r="B70" s="5" t="s">
        <v>32</v>
      </c>
      <c r="C70" s="6">
        <v>5.5</v>
      </c>
      <c r="D70" s="6">
        <v>0.5</v>
      </c>
      <c r="E70" s="6">
        <v>4.1</v>
      </c>
      <c r="F70" s="6">
        <v>0.9</v>
      </c>
      <c r="G70" s="6">
        <v>2.2</v>
      </c>
      <c r="H70" s="6">
        <v>0.5</v>
      </c>
      <c r="I70" s="6">
        <v>4.2</v>
      </c>
      <c r="J70" s="6">
        <v>0.6</v>
      </c>
      <c r="K70" s="6">
        <v>2.9</v>
      </c>
      <c r="L70" s="6">
        <v>0.5</v>
      </c>
      <c r="M70" s="6">
        <v>6.2</v>
      </c>
      <c r="N70" s="6">
        <v>1.3</v>
      </c>
      <c r="O70" s="6">
        <v>6.7</v>
      </c>
      <c r="P70" s="6">
        <v>0.7</v>
      </c>
      <c r="Q70" s="6">
        <v>4.9</v>
      </c>
      <c r="R70" s="6">
        <v>0.7</v>
      </c>
      <c r="S70" s="6">
        <v>7.8</v>
      </c>
      <c r="T70" s="6">
        <v>1.4</v>
      </c>
      <c r="U70" s="6">
        <v>7.7</v>
      </c>
      <c r="V70" s="6">
        <v>1.2</v>
      </c>
      <c r="W70" s="6">
        <v>11.3</v>
      </c>
      <c r="X70" s="6">
        <v>1.8</v>
      </c>
      <c r="Y70" s="6">
        <v>7.0</v>
      </c>
      <c r="Z70" s="6">
        <v>0.7</v>
      </c>
      <c r="AA70" s="6">
        <v>5.6</v>
      </c>
      <c r="AB70" s="6">
        <v>0.6</v>
      </c>
      <c r="AC70" s="6">
        <v>7.6</v>
      </c>
      <c r="AD70" s="6">
        <v>0.7</v>
      </c>
      <c r="AE70" s="6">
        <v>5.8</v>
      </c>
      <c r="AF70" s="6">
        <v>0.2</v>
      </c>
    </row>
    <row r="71" spans="1:32">
      <c r="A71" s="5"/>
      <c r="B71" s="5" t="s">
        <v>33</v>
      </c>
      <c r="C71" s="6">
        <v>0.0</v>
      </c>
      <c r="D71" s="6">
        <v>0.0</v>
      </c>
      <c r="E71" s="6">
        <v>0.1</v>
      </c>
      <c r="F71" s="6">
        <v>0.1</v>
      </c>
      <c r="G71" s="6">
        <v>0.2</v>
      </c>
      <c r="H71" s="6">
        <v>0.1</v>
      </c>
      <c r="I71" s="6">
        <v>0.1</v>
      </c>
      <c r="J71" s="6">
        <v>0.1</v>
      </c>
      <c r="K71" s="6">
        <v>0.2</v>
      </c>
      <c r="L71" s="6">
        <v>0.1</v>
      </c>
      <c r="M71" s="6">
        <v>0.1</v>
      </c>
      <c r="N71" s="6">
        <v>0.1</v>
      </c>
      <c r="O71" s="6">
        <v>0.2</v>
      </c>
      <c r="P71" s="6">
        <v>0.1</v>
      </c>
      <c r="Q71" s="6">
        <v>0.2</v>
      </c>
      <c r="R71" s="6">
        <v>0.1</v>
      </c>
      <c r="S71" s="6">
        <v>0.3</v>
      </c>
      <c r="T71" s="6">
        <v>0.2</v>
      </c>
      <c r="U71" s="6">
        <v>1.0</v>
      </c>
      <c r="V71" s="6">
        <v>0.5</v>
      </c>
      <c r="W71" s="6">
        <v>0.5</v>
      </c>
      <c r="X71" s="6">
        <v>0.3</v>
      </c>
      <c r="Y71" s="6">
        <v>0.9</v>
      </c>
      <c r="Z71" s="6">
        <v>0.3</v>
      </c>
      <c r="AA71" s="6">
        <v>1.0</v>
      </c>
      <c r="AB71" s="6">
        <v>0.3</v>
      </c>
      <c r="AC71" s="6">
        <v>0.7</v>
      </c>
      <c r="AD71" s="6">
        <v>0.2</v>
      </c>
      <c r="AE71" s="6">
        <v>0.4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#1198480/380229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2024-05-10T05:08:58+02:00</dcterms:created>
  <dcterms:modified xsi:type="dcterms:W3CDTF">2024-05-10T05:08:58+02:00</dcterms:modified>
  <dc:title>Untitled Spreadsheet</dc:title>
  <dc:description/>
  <dc:subject/>
  <cp:keywords/>
  <cp:category/>
</cp:coreProperties>
</file>