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<sst xmlns="http://schemas.openxmlformats.org/spreadsheetml/2006/main" uniqueCount="55">
  <si>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</si>
  <si>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</si>
  <si>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</si>
  <si>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</si>
  <si>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</si>
  <si>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</si>
  <si>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</si>
  <si>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</si>
  <si>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</si>
  <si>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</si>
  <si>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</si>
  <si>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</si>
  <si>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</si>
  <si>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</si>
  <si>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</si>
  <si>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</si>
  <si>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</si>
  <si>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</si>
  <si>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</si>
  <si>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</si>
  <si>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</si>
  <si>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</si>
  <si>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</si>
  <si>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</si>
  <si>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</si>
  <si>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</si>
  <si>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</si>
  <si>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</si>
  <si>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</si>
  <si>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</si>
  <si>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</si>
  <si>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</si>
  <si>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</si>
  <si>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</si>
  <si>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</si>
  <si>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</si>
  <si>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</si>
  <si>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</si>
  <si>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</si>
  <si>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</si>
  <si>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</si>
  <si>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</si>
  <si>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.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</si>
  <si>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</si>
  <si>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#1214538/396286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</si>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</sst>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  <col min="32" max="32" width="13.997" bestFit="true" customWidth="true" style="0"/>
    <col min="33" max="33" width="5.713" bestFit="true" customWidth="true" style="0"/>
    <col min="34" max="34" width="13.997" bestFit="true" customWidth="true" style="0"/>
    <col min="35" max="35" width="5.713" bestFit="true" customWidth="true" style="0"/>
    <col min="36" max="36" width="13.997" bestFit="true" customWidth="true" style="0"/>
    <col min="37" max="37" width="5.713" bestFit="true" customWidth="true" style="0"/>
    <col min="38" max="38" width="13.997" bestFit="true" customWidth="true" style="0"/>
    <col min="39" max="39" width="5.713" bestFit="true" customWidth="true" style="0"/>
    <col min="40" max="40" width="13.997" bestFit="true" customWidth="true" style="0"/>
    <col min="41" max="41" width="5.713" bestFit="true" customWidth="true" style="0"/>
    <col min="42" max="42" width="13.997" bestFit="true" customWidth="true" style="0"/>
    <col min="43" max="43" width="5.713" bestFit="true" customWidth="true" style="0"/>
    <col min="44" max="44" width="13.997" bestFit="true" customWidth="true" style="0"/>
    <col min="45" max="45" width="5.713" bestFit="true" customWidth="true" style="0"/>
    <col min="46" max="46" width="13.997" bestFit="true" customWidth="true" style="0"/>
    <col min="47" max="47" width="5.713" bestFit="true" customWidth="true" style="0"/>
    <col min="48" max="48" width="13.997" bestFit="true" customWidth="true" style="0"/>
    <col min="49" max="49" width="5.713" bestFit="true" customWidth="true" style="0"/>
    <col min="50" max="50" width="13.997" bestFit="true" customWidth="true" style="0"/>
    <col min="51" max="51" width="5.713" bestFit="true" customWidth="true" style="0"/>
    <col min="52" max="52" width="13.997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9</v>
      </c>
      <c r="K13" s="6">
        <v>100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135</v>
      </c>
      <c r="S13" s="6">
        <v>69</v>
      </c>
      <c r="T13" s="6">
        <v>0</v>
      </c>
      <c r="U13" s="6">
        <v>0</v>
      </c>
      <c r="V13" s="6">
        <v>11</v>
      </c>
      <c r="W13" s="6">
        <v>100</v>
      </c>
      <c r="X13" s="6">
        <v>0</v>
      </c>
      <c r="Y13" s="6">
        <v>0</v>
      </c>
      <c r="Z13" s="6">
        <v>0</v>
      </c>
      <c r="AA13" s="6">
        <v>0</v>
      </c>
      <c r="AB13" s="6">
        <v>9</v>
      </c>
      <c r="AC13" s="6">
        <v>100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20</v>
      </c>
      <c r="AM13" s="6">
        <v>100</v>
      </c>
      <c r="AN13" s="6">
        <v>86</v>
      </c>
      <c r="AO13" s="6">
        <v>59</v>
      </c>
      <c r="AP13" s="6">
        <v>10</v>
      </c>
      <c r="AQ13" s="6">
        <v>100</v>
      </c>
      <c r="AR13" s="6">
        <v>10</v>
      </c>
      <c r="AS13" s="6">
        <v>100</v>
      </c>
      <c r="AT13" s="6">
        <v>41</v>
      </c>
      <c r="AU13" s="6">
        <v>50</v>
      </c>
      <c r="AV13" s="6">
        <v>0</v>
      </c>
      <c r="AW13" s="6">
        <v>0</v>
      </c>
      <c r="AX13" s="6">
        <v>0</v>
      </c>
      <c r="AY13" s="6">
        <v>0</v>
      </c>
      <c r="AZ13" s="6">
        <v>330</v>
      </c>
      <c r="BA13" s="6">
        <v>34</v>
      </c>
    </row>
    <row r="14" spans="1:53">
      <c r="A14" s="5" t="e">
        <f>40 Jahre</f>
        <v>#NAME?</v>
      </c>
      <c r="B14" s="6">
        <v>7581</v>
      </c>
      <c r="C14" s="6">
        <v>13</v>
      </c>
      <c r="D14" s="6">
        <v>741</v>
      </c>
      <c r="E14" s="6">
        <v>47</v>
      </c>
      <c r="F14" s="6">
        <v>1238</v>
      </c>
      <c r="G14" s="6">
        <v>32</v>
      </c>
      <c r="H14" s="6">
        <v>18577</v>
      </c>
      <c r="I14" s="6">
        <v>7</v>
      </c>
      <c r="J14" s="6">
        <v>1848</v>
      </c>
      <c r="K14" s="6">
        <v>20</v>
      </c>
      <c r="L14" s="6">
        <v>5410</v>
      </c>
      <c r="M14" s="6">
        <v>14</v>
      </c>
      <c r="N14" s="6">
        <v>147</v>
      </c>
      <c r="O14" s="6">
        <v>53</v>
      </c>
      <c r="P14" s="6">
        <v>1882</v>
      </c>
      <c r="Q14" s="6">
        <v>20</v>
      </c>
      <c r="R14" s="6">
        <v>18021</v>
      </c>
      <c r="S14" s="6">
        <v>8</v>
      </c>
      <c r="T14" s="6">
        <v>4580</v>
      </c>
      <c r="U14" s="6">
        <v>15</v>
      </c>
      <c r="V14" s="6">
        <v>5990</v>
      </c>
      <c r="W14" s="6">
        <v>13</v>
      </c>
      <c r="X14" s="6">
        <v>3414</v>
      </c>
      <c r="Y14" s="6">
        <v>19</v>
      </c>
      <c r="Z14" s="6">
        <v>606</v>
      </c>
      <c r="AA14" s="6">
        <v>38</v>
      </c>
      <c r="AB14" s="6">
        <v>2075</v>
      </c>
      <c r="AC14" s="6">
        <v>23</v>
      </c>
      <c r="AD14" s="6">
        <v>6573</v>
      </c>
      <c r="AE14" s="6">
        <v>13</v>
      </c>
      <c r="AF14" s="6">
        <v>1661</v>
      </c>
      <c r="AG14" s="6">
        <v>29</v>
      </c>
      <c r="AH14" s="6">
        <v>3483</v>
      </c>
      <c r="AI14" s="6">
        <v>15</v>
      </c>
      <c r="AJ14" s="6">
        <v>3670</v>
      </c>
      <c r="AK14" s="6">
        <v>17</v>
      </c>
      <c r="AL14" s="6">
        <v>4618</v>
      </c>
      <c r="AM14" s="6">
        <v>16</v>
      </c>
      <c r="AN14" s="6">
        <v>16418</v>
      </c>
      <c r="AO14" s="6">
        <v>7</v>
      </c>
      <c r="AP14" s="6">
        <v>1940</v>
      </c>
      <c r="AQ14" s="6">
        <v>25</v>
      </c>
      <c r="AR14" s="6">
        <v>12037</v>
      </c>
      <c r="AS14" s="6">
        <v>9</v>
      </c>
      <c r="AT14" s="6">
        <v>10362</v>
      </c>
      <c r="AU14" s="6">
        <v>9</v>
      </c>
      <c r="AV14" s="6">
        <v>1104</v>
      </c>
      <c r="AW14" s="6">
        <v>30</v>
      </c>
      <c r="AX14" s="6">
        <v>7193</v>
      </c>
      <c r="AY14" s="6">
        <v>12</v>
      </c>
      <c r="AZ14" s="6">
        <v>141168</v>
      </c>
      <c r="BA14" s="6">
        <v>2</v>
      </c>
    </row>
    <row r="15" spans="1:53">
      <c r="A15" s="5" t="s">
        <v>38</v>
      </c>
      <c r="B15" s="6">
        <v>6026</v>
      </c>
      <c r="C15" s="6">
        <v>11</v>
      </c>
      <c r="D15" s="6">
        <v>1043</v>
      </c>
      <c r="E15" s="6">
        <v>29</v>
      </c>
      <c r="F15" s="6">
        <v>1324</v>
      </c>
      <c r="G15" s="6">
        <v>26</v>
      </c>
      <c r="H15" s="6">
        <v>30150</v>
      </c>
      <c r="I15" s="6">
        <v>5</v>
      </c>
      <c r="J15" s="6">
        <v>3080</v>
      </c>
      <c r="K15" s="6">
        <v>14</v>
      </c>
      <c r="L15" s="6">
        <v>8010</v>
      </c>
      <c r="M15" s="6">
        <v>11</v>
      </c>
      <c r="N15" s="6">
        <v>440</v>
      </c>
      <c r="O15" s="6">
        <v>40</v>
      </c>
      <c r="P15" s="6">
        <v>2422</v>
      </c>
      <c r="Q15" s="6">
        <v>17</v>
      </c>
      <c r="R15" s="6">
        <v>28722</v>
      </c>
      <c r="S15" s="6">
        <v>6</v>
      </c>
      <c r="T15" s="6">
        <v>6250</v>
      </c>
      <c r="U15" s="6">
        <v>11</v>
      </c>
      <c r="V15" s="6">
        <v>8306</v>
      </c>
      <c r="W15" s="6">
        <v>11</v>
      </c>
      <c r="X15" s="6">
        <v>5016</v>
      </c>
      <c r="Y15" s="6">
        <v>11</v>
      </c>
      <c r="Z15" s="6">
        <v>2006</v>
      </c>
      <c r="AA15" s="6">
        <v>28</v>
      </c>
      <c r="AB15" s="6">
        <v>4619</v>
      </c>
      <c r="AC15" s="6">
        <v>17</v>
      </c>
      <c r="AD15" s="6">
        <v>10273</v>
      </c>
      <c r="AE15" s="6">
        <v>10</v>
      </c>
      <c r="AF15" s="6">
        <v>1837</v>
      </c>
      <c r="AG15" s="6">
        <v>19</v>
      </c>
      <c r="AH15" s="6">
        <v>5063</v>
      </c>
      <c r="AI15" s="6">
        <v>13</v>
      </c>
      <c r="AJ15" s="6">
        <v>5077</v>
      </c>
      <c r="AK15" s="6">
        <v>13</v>
      </c>
      <c r="AL15" s="6">
        <v>3624</v>
      </c>
      <c r="AM15" s="6">
        <v>16</v>
      </c>
      <c r="AN15" s="6">
        <v>32750</v>
      </c>
      <c r="AO15" s="6">
        <v>5</v>
      </c>
      <c r="AP15" s="6">
        <v>3412</v>
      </c>
      <c r="AQ15" s="6">
        <v>17</v>
      </c>
      <c r="AR15" s="6">
        <v>17473</v>
      </c>
      <c r="AS15" s="6">
        <v>8</v>
      </c>
      <c r="AT15" s="6">
        <v>22696</v>
      </c>
      <c r="AU15" s="6">
        <v>7</v>
      </c>
      <c r="AV15" s="6">
        <v>860</v>
      </c>
      <c r="AW15" s="6">
        <v>26</v>
      </c>
      <c r="AX15" s="6">
        <v>5794</v>
      </c>
      <c r="AY15" s="6">
        <v>10</v>
      </c>
      <c r="AZ15" s="6">
        <v>216271</v>
      </c>
      <c r="BA15" s="6">
        <v>2</v>
      </c>
    </row>
    <row r="16" spans="1:53">
      <c r="A16" s="5" t="s">
        <v>39</v>
      </c>
      <c r="B16" s="6">
        <v>2231</v>
      </c>
      <c r="C16" s="6">
        <v>11</v>
      </c>
      <c r="D16" s="6">
        <v>834</v>
      </c>
      <c r="E16" s="6">
        <v>25</v>
      </c>
      <c r="F16" s="6">
        <v>1391</v>
      </c>
      <c r="G16" s="6">
        <v>21</v>
      </c>
      <c r="H16" s="6">
        <v>12861</v>
      </c>
      <c r="I16" s="6">
        <v>6</v>
      </c>
      <c r="J16" s="6">
        <v>1518</v>
      </c>
      <c r="K16" s="6">
        <v>19</v>
      </c>
      <c r="L16" s="6">
        <v>3568</v>
      </c>
      <c r="M16" s="6">
        <v>13</v>
      </c>
      <c r="N16" s="6">
        <v>86</v>
      </c>
      <c r="O16" s="6">
        <v>58</v>
      </c>
      <c r="P16" s="6">
        <v>1313</v>
      </c>
      <c r="Q16" s="6">
        <v>24</v>
      </c>
      <c r="R16" s="6">
        <v>13691</v>
      </c>
      <c r="S16" s="6">
        <v>6</v>
      </c>
      <c r="T16" s="6">
        <v>3125</v>
      </c>
      <c r="U16" s="6">
        <v>12</v>
      </c>
      <c r="V16" s="6">
        <v>2945</v>
      </c>
      <c r="W16" s="6">
        <v>11</v>
      </c>
      <c r="X16" s="6">
        <v>2220</v>
      </c>
      <c r="Y16" s="6">
        <v>12</v>
      </c>
      <c r="Z16" s="6">
        <v>433</v>
      </c>
      <c r="AA16" s="6">
        <v>29</v>
      </c>
      <c r="AB16" s="6">
        <v>1821</v>
      </c>
      <c r="AC16" s="6">
        <v>19</v>
      </c>
      <c r="AD16" s="6">
        <v>5262</v>
      </c>
      <c r="AE16" s="6">
        <v>10</v>
      </c>
      <c r="AF16" s="6">
        <v>1102</v>
      </c>
      <c r="AG16" s="6">
        <v>23</v>
      </c>
      <c r="AH16" s="6">
        <v>2943</v>
      </c>
      <c r="AI16" s="6">
        <v>13</v>
      </c>
      <c r="AJ16" s="6">
        <v>2469</v>
      </c>
      <c r="AK16" s="6">
        <v>15</v>
      </c>
      <c r="AL16" s="6">
        <v>1133</v>
      </c>
      <c r="AM16" s="6">
        <v>18</v>
      </c>
      <c r="AN16" s="6">
        <v>4630</v>
      </c>
      <c r="AO16" s="6">
        <v>9</v>
      </c>
      <c r="AP16" s="6">
        <v>1207</v>
      </c>
      <c r="AQ16" s="6">
        <v>21</v>
      </c>
      <c r="AR16" s="6">
        <v>6433</v>
      </c>
      <c r="AS16" s="6">
        <v>8</v>
      </c>
      <c r="AT16" s="6">
        <v>7381</v>
      </c>
      <c r="AU16" s="6">
        <v>8</v>
      </c>
      <c r="AV16" s="6">
        <v>461</v>
      </c>
      <c r="AW16" s="6">
        <v>30</v>
      </c>
      <c r="AX16" s="6">
        <v>3338</v>
      </c>
      <c r="AY16" s="6">
        <v>10</v>
      </c>
      <c r="AZ16" s="6">
        <v>84395</v>
      </c>
      <c r="BA16" s="6">
        <v>2</v>
      </c>
    </row>
    <row r="17" spans="1:53">
      <c r="A17" s="5" t="s">
        <v>40</v>
      </c>
      <c r="B17" s="6">
        <v>543</v>
      </c>
      <c r="C17" s="6">
        <v>21</v>
      </c>
      <c r="D17" s="6">
        <v>215</v>
      </c>
      <c r="E17" s="6">
        <v>40</v>
      </c>
      <c r="F17" s="6">
        <v>280</v>
      </c>
      <c r="G17" s="6">
        <v>38</v>
      </c>
      <c r="H17" s="6">
        <v>5774</v>
      </c>
      <c r="I17" s="6">
        <v>8</v>
      </c>
      <c r="J17" s="6">
        <v>477</v>
      </c>
      <c r="K17" s="6">
        <v>25</v>
      </c>
      <c r="L17" s="6">
        <v>579</v>
      </c>
      <c r="M17" s="6">
        <v>21</v>
      </c>
      <c r="N17" s="6">
        <v>8</v>
      </c>
      <c r="O17" s="6">
        <v>71</v>
      </c>
      <c r="P17" s="6">
        <v>752</v>
      </c>
      <c r="Q17" s="6">
        <v>31</v>
      </c>
      <c r="R17" s="6">
        <v>8483</v>
      </c>
      <c r="S17" s="6">
        <v>7</v>
      </c>
      <c r="T17" s="6">
        <v>735</v>
      </c>
      <c r="U17" s="6">
        <v>19</v>
      </c>
      <c r="V17" s="6">
        <v>1211</v>
      </c>
      <c r="W17" s="6">
        <v>18</v>
      </c>
      <c r="X17" s="6">
        <v>1077</v>
      </c>
      <c r="Y17" s="6">
        <v>15</v>
      </c>
      <c r="Z17" s="6">
        <v>131</v>
      </c>
      <c r="AA17" s="6">
        <v>47</v>
      </c>
      <c r="AB17" s="6">
        <v>1135</v>
      </c>
      <c r="AC17" s="6">
        <v>19</v>
      </c>
      <c r="AD17" s="6">
        <v>1771</v>
      </c>
      <c r="AE17" s="6">
        <v>13</v>
      </c>
      <c r="AF17" s="6">
        <v>210</v>
      </c>
      <c r="AG17" s="6">
        <v>37</v>
      </c>
      <c r="AH17" s="6">
        <v>706</v>
      </c>
      <c r="AI17" s="6">
        <v>19</v>
      </c>
      <c r="AJ17" s="6">
        <v>979</v>
      </c>
      <c r="AK17" s="6">
        <v>17</v>
      </c>
      <c r="AL17" s="6">
        <v>216</v>
      </c>
      <c r="AM17" s="6">
        <v>34</v>
      </c>
      <c r="AN17" s="6">
        <v>2242</v>
      </c>
      <c r="AO17" s="6">
        <v>11</v>
      </c>
      <c r="AP17" s="6">
        <v>632</v>
      </c>
      <c r="AQ17" s="6">
        <v>30</v>
      </c>
      <c r="AR17" s="6">
        <v>3283</v>
      </c>
      <c r="AS17" s="6">
        <v>10</v>
      </c>
      <c r="AT17" s="6">
        <v>5276</v>
      </c>
      <c r="AU17" s="6">
        <v>9</v>
      </c>
      <c r="AV17" s="6">
        <v>60</v>
      </c>
      <c r="AW17" s="6">
        <v>40</v>
      </c>
      <c r="AX17" s="6">
        <v>570</v>
      </c>
      <c r="AY17" s="6">
        <v>20</v>
      </c>
      <c r="AZ17" s="6">
        <v>37345</v>
      </c>
      <c r="BA17" s="6">
        <v>3</v>
      </c>
    </row>
    <row r="18" spans="1:53">
      <c r="A18" s="5" t="s">
        <v>41</v>
      </c>
      <c r="B18" s="6">
        <v>68</v>
      </c>
      <c r="C18" s="6">
        <v>41</v>
      </c>
      <c r="D18" s="6">
        <v>54</v>
      </c>
      <c r="E18" s="6">
        <v>73</v>
      </c>
      <c r="F18" s="6">
        <v>26</v>
      </c>
      <c r="G18" s="6">
        <v>60</v>
      </c>
      <c r="H18" s="6">
        <v>1938</v>
      </c>
      <c r="I18" s="6">
        <v>12</v>
      </c>
      <c r="J18" s="6">
        <v>52</v>
      </c>
      <c r="K18" s="6">
        <v>88</v>
      </c>
      <c r="L18" s="6">
        <v>139</v>
      </c>
      <c r="M18" s="6">
        <v>35</v>
      </c>
      <c r="N18" s="6">
        <v>0</v>
      </c>
      <c r="O18" s="6" t="s">
        <v>42</v>
      </c>
      <c r="P18" s="6">
        <v>356</v>
      </c>
      <c r="Q18" s="6">
        <v>33</v>
      </c>
      <c r="R18" s="6">
        <v>5621</v>
      </c>
      <c r="S18" s="6">
        <v>8</v>
      </c>
      <c r="T18" s="6">
        <v>52</v>
      </c>
      <c r="U18" s="6">
        <v>40</v>
      </c>
      <c r="V18" s="6">
        <v>80</v>
      </c>
      <c r="W18" s="6">
        <v>34</v>
      </c>
      <c r="X18" s="6">
        <v>159</v>
      </c>
      <c r="Y18" s="6">
        <v>30</v>
      </c>
      <c r="Z18" s="6">
        <v>36</v>
      </c>
      <c r="AA18" s="6">
        <v>80</v>
      </c>
      <c r="AB18" s="6">
        <v>408</v>
      </c>
      <c r="AC18" s="6">
        <v>25</v>
      </c>
      <c r="AD18" s="6">
        <v>600</v>
      </c>
      <c r="AE18" s="6">
        <v>25</v>
      </c>
      <c r="AF18" s="6">
        <v>52</v>
      </c>
      <c r="AG18" s="6">
        <v>80</v>
      </c>
      <c r="AH18" s="6">
        <v>64</v>
      </c>
      <c r="AI18" s="6">
        <v>87</v>
      </c>
      <c r="AJ18" s="6">
        <v>347</v>
      </c>
      <c r="AK18" s="6">
        <v>32</v>
      </c>
      <c r="AL18" s="6">
        <v>0</v>
      </c>
      <c r="AM18" s="6" t="s">
        <v>42</v>
      </c>
      <c r="AN18" s="6">
        <v>1495</v>
      </c>
      <c r="AO18" s="6">
        <v>10</v>
      </c>
      <c r="AP18" s="6">
        <v>516</v>
      </c>
      <c r="AQ18" s="6">
        <v>34</v>
      </c>
      <c r="AR18" s="6">
        <v>1194</v>
      </c>
      <c r="AS18" s="6">
        <v>14</v>
      </c>
      <c r="AT18" s="6">
        <v>4177</v>
      </c>
      <c r="AU18" s="6">
        <v>9</v>
      </c>
      <c r="AV18" s="6">
        <v>4</v>
      </c>
      <c r="AW18" s="6">
        <v>100</v>
      </c>
      <c r="AX18" s="6">
        <v>30</v>
      </c>
      <c r="AY18" s="6">
        <v>49</v>
      </c>
      <c r="AZ18" s="6">
        <v>17469</v>
      </c>
      <c r="BA18" s="6">
        <v>4</v>
      </c>
    </row>
    <row r="19" spans="1:53">
      <c r="A19" s="5" t="s">
        <v>43</v>
      </c>
      <c r="B19" s="6">
        <v>16450</v>
      </c>
      <c r="C19" s="6">
        <v>8</v>
      </c>
      <c r="D19" s="6">
        <v>2886</v>
      </c>
      <c r="E19" s="6">
        <v>21</v>
      </c>
      <c r="F19" s="6">
        <v>4259</v>
      </c>
      <c r="G19" s="6">
        <v>17</v>
      </c>
      <c r="H19" s="6">
        <v>69300</v>
      </c>
      <c r="I19" s="6">
        <v>4</v>
      </c>
      <c r="J19" s="6">
        <v>6984</v>
      </c>
      <c r="K19" s="6">
        <v>11</v>
      </c>
      <c r="L19" s="6">
        <v>17706</v>
      </c>
      <c r="M19" s="6">
        <v>8</v>
      </c>
      <c r="N19" s="6">
        <v>681</v>
      </c>
      <c r="O19" s="6">
        <v>36</v>
      </c>
      <c r="P19" s="6">
        <v>6724</v>
      </c>
      <c r="Q19" s="6">
        <v>13</v>
      </c>
      <c r="R19" s="6">
        <v>74671</v>
      </c>
      <c r="S19" s="6">
        <v>4</v>
      </c>
      <c r="T19" s="6">
        <v>14742</v>
      </c>
      <c r="U19" s="6">
        <v>8</v>
      </c>
      <c r="V19" s="6">
        <v>18542</v>
      </c>
      <c r="W19" s="6">
        <v>8</v>
      </c>
      <c r="X19" s="6">
        <v>11886</v>
      </c>
      <c r="Y19" s="6">
        <v>9</v>
      </c>
      <c r="Z19" s="6">
        <v>3212</v>
      </c>
      <c r="AA19" s="6">
        <v>22</v>
      </c>
      <c r="AB19" s="6">
        <v>10067</v>
      </c>
      <c r="AC19" s="6">
        <v>12</v>
      </c>
      <c r="AD19" s="6">
        <v>24479</v>
      </c>
      <c r="AE19" s="6">
        <v>7</v>
      </c>
      <c r="AF19" s="6">
        <v>4863</v>
      </c>
      <c r="AG19" s="6">
        <v>15</v>
      </c>
      <c r="AH19" s="6">
        <v>12260</v>
      </c>
      <c r="AI19" s="6">
        <v>9</v>
      </c>
      <c r="AJ19" s="6">
        <v>12542</v>
      </c>
      <c r="AK19" s="6">
        <v>10</v>
      </c>
      <c r="AL19" s="6">
        <v>9611</v>
      </c>
      <c r="AM19" s="6">
        <v>11</v>
      </c>
      <c r="AN19" s="6">
        <v>57621</v>
      </c>
      <c r="AO19" s="6">
        <v>4</v>
      </c>
      <c r="AP19" s="6">
        <v>7716</v>
      </c>
      <c r="AQ19" s="6">
        <v>13</v>
      </c>
      <c r="AR19" s="6">
        <v>40430</v>
      </c>
      <c r="AS19" s="6">
        <v>5</v>
      </c>
      <c r="AT19" s="6">
        <v>49933</v>
      </c>
      <c r="AU19" s="6">
        <v>5</v>
      </c>
      <c r="AV19" s="6">
        <v>2489</v>
      </c>
      <c r="AW19" s="6">
        <v>21</v>
      </c>
      <c r="AX19" s="6">
        <v>16926</v>
      </c>
      <c r="AY19" s="6">
        <v>7</v>
      </c>
      <c r="AZ19" s="6">
        <v>496978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#1214538/396286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2024-05-05T17:28:46+02:00</dcterms:created>
  <dcterms:modified xsi:type="dcterms:W3CDTF">2024-05-05T17:28:46+02:00</dcterms:modified>
  <dc:title>Untitled Spreadsheet</dc:title>
  <dc:description/>
  <dc:subject/>
  <cp:keywords/>
  <cp:category/>
</cp:coreProperties>
</file>