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<sst xmlns="http://schemas.openxmlformats.org/spreadsheetml/2006/main" uniqueCount="37">
  <si>
    <t>IFN4</t>
  </si>
  <si>
    <t>surface forestière</t>
  </si>
  <si>
    <t>déclivité (classes de 20%)</t>
  </si>
  <si>
    <r>
      <rPr>
        <rFont val="Calibri"/>
        <b val="false"/>
        <i val="false"/>
        <strike val="false"/>
        <color rgb="FF006268"/>
        <sz val="11"/>
        <u val="none"/>
      </rPr>
      <t xml:space="preserve">découpage régional</t>
    </r>
    <r>
      <t xml:space="preserve">: région biogéographique</t>
    </r>
  </si>
  <si>
    <r>
      <rPr>
        <rFont val="Calibri"/>
        <b val="false"/>
        <i val="false"/>
        <strike val="false"/>
        <color rgb="FF006268"/>
        <sz val="11"/>
        <u val="none"/>
      </rPr>
      <t xml:space="preserve">unité</t>
    </r>
    <r>
      <t xml:space="preserve">: %, total de colonne</t>
    </r>
  </si>
  <si>
    <r>
      <rPr>
        <rFont val="Calibri"/>
        <b val="false"/>
        <i val="false"/>
        <strike val="false"/>
        <color rgb="FF006268"/>
        <sz val="11"/>
        <u val="none"/>
      </rPr>
      <t xml:space="preserve">ensemble analysé</t>
    </r>
    <r>
      <t xml:space="preserve">: forêt accessible sans la forêt buissonnante IFN4/IFN5</t>
    </r>
  </si>
  <si>
    <r>
      <rPr>
        <rFont val="Calibri"/>
        <b val="false"/>
        <i val="false"/>
        <strike val="false"/>
        <color rgb="FF006268"/>
        <sz val="11"/>
        <u val="none"/>
      </rPr>
      <t xml:space="preserve">réseau</t>
    </r>
    <r>
      <t xml:space="preserve">: réseau 1,4 km, sous-réseaux 1 à 5</t>
    </r>
  </si>
  <si>
    <t>état 2009/17</t>
  </si>
  <si>
    <t>région biogéographique</t>
  </si>
  <si>
    <t>Jura</t>
  </si>
  <si>
    <t>Plateau</t>
  </si>
  <si>
    <t>nord des Alpes</t>
  </si>
  <si>
    <t>ouest des Alpes centrales</t>
  </si>
  <si>
    <t>est des Alpes centrales</t>
  </si>
  <si>
    <t>Sud des Alpes</t>
  </si>
  <si>
    <t>Suisse</t>
  </si>
  <si>
    <t>%</t>
  </si>
  <si>
    <t>±</t>
  </si>
  <si>
    <t>pas d'indication</t>
  </si>
  <si>
    <t>.</t>
  </si>
  <si>
    <t>21-40%</t>
  </si>
  <si>
    <t>41-60%</t>
  </si>
  <si>
    <t>61-80%</t>
  </si>
  <si>
    <t>81-100%</t>
  </si>
  <si>
    <t>&gt;100%</t>
  </si>
  <si>
    <t>total</t>
  </si>
  <si>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#1225565/407315</t>
    </r>
  </si>
  <si>
    <r>
      <rPr>
        <rFont val="Calibri"/>
        <b val="true"/>
        <i val="false"/>
        <strike val="false"/>
        <color rgb="FF000000"/>
        <sz val="11"/>
        <u val="none"/>
      </rPr>
      <t xml:space="preserve">surface forestière</t>
    </r>
    <r>
      <rPr>
        <rFont val="Calibri"/>
        <b val="false"/>
        <i val="false"/>
        <strike val="false"/>
        <color rgb="FFaaaaaa"/>
        <sz val="11"/>
        <u val="none"/>
      </rPr>
      <t xml:space="preserve"> #44</t>
    </r>
  </si>
  <si>
    <t>Ensemble de toutes les surfaces qui sont désignées comme forêt selon la définition de la forêt de l’IFN. Cette définition inclut la forêt buissonnante. La variable cible «surface forestière» est également utilisée pour évaluer la surface totale lorsqu'il s'agit de distinguer entre «forêt» et «hors forêt».</t>
  </si>
  <si>
    <r>
      <rPr>
        <rFont val="Calibri"/>
        <b val="true"/>
        <i val="false"/>
        <strike val="false"/>
        <color rgb="FF000000"/>
        <sz val="11"/>
        <u val="none"/>
      </rPr>
      <t xml:space="preserve">déclivité (classes de 20%)</t>
    </r>
    <r>
      <rPr>
        <rFont val="Calibri"/>
        <b val="false"/>
        <i val="false"/>
        <strike val="false"/>
        <color rgb="FFaaaaaa"/>
        <sz val="11"/>
        <u val="none"/>
      </rPr>
      <t xml:space="preserve"> #1083</t>
    </r>
  </si>
  <si>
    <t>Inclinaison de la pente en classes de 20%. Source: modèle numérique du terrain MNT25 de Swisstopo</t>
  </si>
  <si>
    <r>
      <rPr>
        <rFont val="Calibri"/>
        <b val="true"/>
        <i val="false"/>
        <strike val="false"/>
        <color rgb="FF000000"/>
        <sz val="11"/>
        <u val="none"/>
      </rPr>
      <t xml:space="preserve">région biogéographique</t>
    </r>
    <r>
      <rPr>
        <rFont val="Calibri"/>
        <b val="false"/>
        <i val="false"/>
        <strike val="false"/>
        <color rgb="FFaaaaaa"/>
        <sz val="11"/>
        <u val="none"/>
      </rPr>
      <t xml:space="preserve"> #2586</t>
    </r>
  </si>
  <si>
    <t>Découpage de la Suisse en six régions avec une flore et une faune similaires. Les six régions correspondent au découpage de base selon le document «Les régions biogéographiques de la Suisse», publié par l'OFEV en 2022.</t>
  </si>
  <si>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</si>
  <si>
    <t>Forêt couverte par des arbustes sur moins des deux tiers de sa surface et atteignable à pied, tant dans l'IFN4 (2009-2017) que dans l'IFN5 (2018-2026).</t>
  </si>
  <si>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</si>
  <si>
    <t>Sous-réseaux 1, 2, 3, 4 et 5 des relevés de terrain sur le réseau d'échantillonnage avec un maillage de 1,4 km (réseau de base).</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</si>
</sst>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7"/>
  <sheetViews>
    <sheetView tabSelected="1" workbookViewId="0" showGridLines="false" showRowColHeaders="1">
      <selection activeCell="A1" sqref="A1"/>
    </sheetView>
  </sheetViews>
  <sheetFormatPr defaultRowHeight="14.4" outlineLevelRow="0" outlineLevelCol="0"/>
  <cols>
    <col min="1" max="1" width="33.992"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découpage régional</t>
          </r>
          <r>
            <t xml:space="preserve">: région biogéographique</t>
          </r>
        </is>
      </c>
    </row>
    <row r="5" spans="1:15">
      <c r="A5" t="inlineStr">
        <is>
          <r>
            <rPr>
              <rFont val="Calibri"/>
              <b val="false"/>
              <i val="false"/>
              <strike val="false"/>
              <color rgb="FF006268"/>
              <sz val="11"/>
              <u val="none"/>
            </rPr>
            <t xml:space="preserve">unité</t>
          </r>
          <r>
            <t xml:space="preserve">: %, total de colonne</t>
          </r>
        </is>
      </c>
    </row>
    <row r="6" spans="1:15">
      <c r="A6" t="inlineStr">
        <is>
          <r>
            <rPr>
              <rFont val="Calibri"/>
              <b val="false"/>
              <i val="false"/>
              <strike val="false"/>
              <color rgb="FF006268"/>
              <sz val="11"/>
              <u val="none"/>
            </rPr>
            <t xml:space="preserve">ensemble analysé</t>
          </r>
          <r>
            <t xml:space="preserve">: forêt accessible sans la forêt buissonnante IFN4/IFN5</t>
          </r>
        </is>
      </c>
    </row>
    <row r="7" spans="1:15">
      <c r="A7" t="inlineStr">
        <is>
          <r>
            <rPr>
              <rFont val="Calibri"/>
              <b val="false"/>
              <i val="false"/>
              <strike val="false"/>
              <color rgb="FF006268"/>
              <sz val="11"/>
              <u val="none"/>
            </rPr>
            <t xml:space="preserve">réseau</t>
          </r>
          <r>
            <t xml:space="preserve">: réseau 1,4 km, sous-réseaux 1 à 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f>20%</f>
        <v>0.2</v>
      </c>
      <c r="B14" s="6">
        <v>28.6</v>
      </c>
      <c r="C14" s="6">
        <v>2.0</v>
      </c>
      <c r="D14" s="6">
        <v>60.3</v>
      </c>
      <c r="E14" s="6">
        <v>1.8</v>
      </c>
      <c r="F14" s="6">
        <v>8.8</v>
      </c>
      <c r="G14" s="6">
        <v>1.0</v>
      </c>
      <c r="H14" s="6">
        <v>2.1</v>
      </c>
      <c r="I14" s="6">
        <v>0.8</v>
      </c>
      <c r="J14" s="6">
        <v>5.6</v>
      </c>
      <c r="K14" s="6">
        <v>1.1</v>
      </c>
      <c r="L14" s="6">
        <v>2.2</v>
      </c>
      <c r="M14" s="6">
        <v>0.7</v>
      </c>
      <c r="N14" s="6">
        <v>21.3</v>
      </c>
      <c r="O14" s="6">
        <v>0.6</v>
      </c>
    </row>
    <row r="15" spans="1:15">
      <c r="A15" s="5" t="s">
        <v>20</v>
      </c>
      <c r="B15" s="6">
        <v>36.3</v>
      </c>
      <c r="C15" s="6">
        <v>2.1</v>
      </c>
      <c r="D15" s="6">
        <v>28.2</v>
      </c>
      <c r="E15" s="6">
        <v>1.7</v>
      </c>
      <c r="F15" s="6">
        <v>23.4</v>
      </c>
      <c r="G15" s="6">
        <v>1.4</v>
      </c>
      <c r="H15" s="6">
        <v>10.7</v>
      </c>
      <c r="I15" s="6">
        <v>1.8</v>
      </c>
      <c r="J15" s="6">
        <v>17.5</v>
      </c>
      <c r="K15" s="6">
        <v>1.8</v>
      </c>
      <c r="L15" s="6">
        <v>13.6</v>
      </c>
      <c r="M15" s="6">
        <v>1.6</v>
      </c>
      <c r="N15" s="6">
        <v>23.3</v>
      </c>
      <c r="O15" s="6">
        <v>0.7</v>
      </c>
    </row>
    <row r="16" spans="1:15">
      <c r="A16" s="5" t="s">
        <v>21</v>
      </c>
      <c r="B16" s="6">
        <v>24.2</v>
      </c>
      <c r="C16" s="6">
        <v>1.9</v>
      </c>
      <c r="D16" s="6">
        <v>9.6</v>
      </c>
      <c r="E16" s="6">
        <v>1.1</v>
      </c>
      <c r="F16" s="6">
        <v>29.7</v>
      </c>
      <c r="G16" s="6">
        <v>1.5</v>
      </c>
      <c r="H16" s="6">
        <v>34.3</v>
      </c>
      <c r="I16" s="6">
        <v>2.8</v>
      </c>
      <c r="J16" s="6">
        <v>33.8</v>
      </c>
      <c r="K16" s="6">
        <v>2.3</v>
      </c>
      <c r="L16" s="6">
        <v>28.2</v>
      </c>
      <c r="M16" s="6">
        <v>2.1</v>
      </c>
      <c r="N16" s="6">
        <v>25.2</v>
      </c>
      <c r="O16" s="6">
        <v>0.7</v>
      </c>
    </row>
    <row r="17" spans="1:15">
      <c r="A17" s="5" t="s">
        <v>22</v>
      </c>
      <c r="B17" s="6">
        <v>8.6</v>
      </c>
      <c r="C17" s="6">
        <v>1.2</v>
      </c>
      <c r="D17" s="6">
        <v>1.5</v>
      </c>
      <c r="E17" s="6">
        <v>0.5</v>
      </c>
      <c r="F17" s="6">
        <v>24.9</v>
      </c>
      <c r="G17" s="6">
        <v>1.4</v>
      </c>
      <c r="H17" s="6">
        <v>33.7</v>
      </c>
      <c r="I17" s="6">
        <v>2.8</v>
      </c>
      <c r="J17" s="6">
        <v>28.7</v>
      </c>
      <c r="K17" s="6">
        <v>2.2</v>
      </c>
      <c r="L17" s="6">
        <v>29.4</v>
      </c>
      <c r="M17" s="6">
        <v>2.2</v>
      </c>
      <c r="N17" s="6">
        <v>19.1</v>
      </c>
      <c r="O17" s="6">
        <v>0.7</v>
      </c>
    </row>
    <row r="18" spans="1:15">
      <c r="A18" s="5" t="s">
        <v>23</v>
      </c>
      <c r="B18" s="6">
        <v>1.8</v>
      </c>
      <c r="C18" s="6">
        <v>0.6</v>
      </c>
      <c r="D18" s="6">
        <v>0.4</v>
      </c>
      <c r="E18" s="6">
        <v>0.2</v>
      </c>
      <c r="F18" s="6">
        <v>9.3</v>
      </c>
      <c r="G18" s="6">
        <v>1.0</v>
      </c>
      <c r="H18" s="6">
        <v>14.4</v>
      </c>
      <c r="I18" s="6">
        <v>2.1</v>
      </c>
      <c r="J18" s="6">
        <v>10.2</v>
      </c>
      <c r="K18" s="6">
        <v>1.5</v>
      </c>
      <c r="L18" s="6">
        <v>17.5</v>
      </c>
      <c r="M18" s="6">
        <v>1.8</v>
      </c>
      <c r="N18" s="6">
        <v>7.9</v>
      </c>
      <c r="O18" s="6">
        <v>0.5</v>
      </c>
    </row>
    <row r="19" spans="1:15">
      <c r="A19" s="5" t="s">
        <v>24</v>
      </c>
      <c r="B19" s="6">
        <v>0.4</v>
      </c>
      <c r="C19" s="6">
        <v>0.3</v>
      </c>
      <c r="D19" s="6">
        <v>0.0</v>
      </c>
      <c r="E19" s="6" t="s">
        <v>19</v>
      </c>
      <c r="F19" s="6">
        <v>3.8</v>
      </c>
      <c r="G19" s="6">
        <v>0.6</v>
      </c>
      <c r="H19" s="6">
        <v>4.8</v>
      </c>
      <c r="I19" s="6">
        <v>1.3</v>
      </c>
      <c r="J19" s="6">
        <v>4.2</v>
      </c>
      <c r="K19" s="6">
        <v>1.0</v>
      </c>
      <c r="L19" s="6">
        <v>9.2</v>
      </c>
      <c r="M19" s="6">
        <v>1.4</v>
      </c>
      <c r="N19" s="6">
        <v>3.3</v>
      </c>
      <c r="O19" s="6">
        <v>0.3</v>
      </c>
    </row>
    <row r="20" spans="1:15">
      <c r="A20" s="5" t="s">
        <v>25</v>
      </c>
      <c r="B20" s="6">
        <v>100.0</v>
      </c>
      <c r="C20" s="6" t="s">
        <v>19</v>
      </c>
      <c r="D20" s="6">
        <v>100.0</v>
      </c>
      <c r="E20" s="6" t="s">
        <v>19</v>
      </c>
      <c r="F20" s="6">
        <v>100.0</v>
      </c>
      <c r="G20" s="6" t="s">
        <v>19</v>
      </c>
      <c r="H20" s="6">
        <v>100.0</v>
      </c>
      <c r="I20" s="6" t="s">
        <v>19</v>
      </c>
      <c r="J20" s="6">
        <v>100.0</v>
      </c>
      <c r="K20" s="6" t="s">
        <v>19</v>
      </c>
      <c r="L20" s="6">
        <v>100.0</v>
      </c>
      <c r="M20" s="6" t="s">
        <v>19</v>
      </c>
      <c r="N20" s="6">
        <v>100.0</v>
      </c>
      <c r="O20" s="6" t="s">
        <v>19</v>
      </c>
    </row>
    <row r="21" spans="1:15" customHeight="1" ht="21.75">
      <c r="A21" t="inlineStr">
        <is>
          <r>
            <rPr>
              <rFont val="Calibri"/>
              <b val="false"/>
              <i val="false"/>
              <strike val="false"/>
              <color rgb="FF000000"/>
              <sz val="11"/>
              <u val="none"/>
            </rPr>
            <t xml:space="preserve">© WSL, Inventaire forestier national suisse, 17.05.2024</t>
          </r>
          <r>
            <rPr>
              <rFont val="Calibri"/>
              <b val="false"/>
              <i val="false"/>
              <strike val="false"/>
              <color rgb="FFaaaaaa"/>
              <sz val="11"/>
              <u val="none"/>
            </rPr>
            <t xml:space="preserve"> #1225565/407315</t>
          </r>
        </is>
      </c>
      <c r="B21" s="3"/>
      <c r="C21" s="3"/>
      <c r="D21" s="3"/>
      <c r="E21" s="3"/>
      <c r="F21" s="3"/>
      <c r="G21" s="3"/>
      <c r="H21" s="3"/>
      <c r="I21" s="3"/>
      <c r="J21" s="3"/>
      <c r="K21" s="3"/>
      <c r="L21" s="3"/>
      <c r="M21" s="3"/>
      <c r="N21" s="3"/>
      <c r="O21" s="3"/>
    </row>
    <row r="24" spans="1:15">
      <c r="A24" t="inlineStr">
        <is>
          <r>
            <rPr>
              <rFont val="Calibri"/>
              <b val="true"/>
              <i val="false"/>
              <strike val="false"/>
              <color rgb="FF000000"/>
              <sz val="11"/>
              <u val="none"/>
            </rPr>
            <t xml:space="preserve">surface forestière</t>
          </r>
          <r>
            <rPr>
              <rFont val="Calibri"/>
              <b val="false"/>
              <i val="false"/>
              <strike val="false"/>
              <color rgb="FFaaaaaa"/>
              <sz val="11"/>
              <u val="none"/>
            </rPr>
            <t xml:space="preserve"> #44</t>
          </r>
        </is>
      </c>
    </row>
    <row r="25" spans="1:15" customHeight="1" ht="29">
      <c r="A25" s="1" t="s">
        <v>28</v>
      </c>
    </row>
    <row r="27" spans="1:15">
      <c r="A27" t="inlineStr">
        <is>
          <r>
            <rPr>
              <rFont val="Calibri"/>
              <b val="true"/>
              <i val="false"/>
              <strike val="false"/>
              <color rgb="FF000000"/>
              <sz val="11"/>
              <u val="none"/>
            </rPr>
            <t xml:space="preserve">déclivité (classes de 20%)</t>
          </r>
          <r>
            <rPr>
              <rFont val="Calibri"/>
              <b val="false"/>
              <i val="false"/>
              <strike val="false"/>
              <color rgb="FFaaaaaa"/>
              <sz val="11"/>
              <u val="none"/>
            </rPr>
            <t xml:space="preserve"> #1083</t>
          </r>
        </is>
      </c>
    </row>
    <row r="28" spans="1:15" customHeight="1" ht="29">
      <c r="A28" s="1" t="s">
        <v>30</v>
      </c>
    </row>
    <row r="30" spans="1:15">
      <c r="A30" t="inlineStr">
        <is>
          <r>
            <rPr>
              <rFont val="Calibri"/>
              <b val="true"/>
              <i val="false"/>
              <strike val="false"/>
              <color rgb="FF000000"/>
              <sz val="11"/>
              <u val="none"/>
            </rPr>
            <t xml:space="preserve">région biogéographique</t>
          </r>
          <r>
            <rPr>
              <rFont val="Calibri"/>
              <b val="false"/>
              <i val="false"/>
              <strike val="false"/>
              <color rgb="FFaaaaaa"/>
              <sz val="11"/>
              <u val="none"/>
            </rPr>
            <t xml:space="preserve"> #2586</t>
          </r>
        </is>
      </c>
    </row>
    <row r="31" spans="1:15" customHeight="1" ht="29">
      <c r="A31" s="1" t="s">
        <v>32</v>
      </c>
    </row>
    <row r="33" spans="1:15">
      <c r="A33" t="inlineStr">
        <is>
          <r>
            <rPr>
              <rFont val="Calibri"/>
              <b val="true"/>
              <i val="false"/>
              <strike val="false"/>
              <color rgb="FF000000"/>
              <sz val="11"/>
              <u val="none"/>
            </rPr>
            <t xml:space="preserve">forêt accessible sans la forêt buissonnante IFN4/IFN5</t>
          </r>
          <r>
            <rPr>
              <rFont val="Calibri"/>
              <b val="false"/>
              <i val="false"/>
              <strike val="false"/>
              <color rgb="FFaaaaaa"/>
              <sz val="11"/>
              <u val="none"/>
            </rPr>
            <t xml:space="preserve"> #2282</t>
          </r>
        </is>
      </c>
    </row>
    <row r="34" spans="1:15" customHeight="1" ht="29">
      <c r="A34" s="1" t="s">
        <v>34</v>
      </c>
    </row>
    <row r="36" spans="1:15">
      <c r="A36" t="inlineStr">
        <is>
          <r>
            <rPr>
              <rFont val="Calibri"/>
              <b val="true"/>
              <i val="false"/>
              <strike val="false"/>
              <color rgb="FF000000"/>
              <sz val="11"/>
              <u val="none"/>
            </rPr>
            <t xml:space="preserve">réseau 1,4 km, sous-réseaux 1 à 5</t>
          </r>
          <r>
            <rPr>
              <rFont val="Calibri"/>
              <b val="false"/>
              <i val="false"/>
              <strike val="false"/>
              <color rgb="FFaaaaaa"/>
              <sz val="11"/>
              <u val="none"/>
            </rPr>
            <t xml:space="preserve"> #1746</t>
          </r>
        </is>
      </c>
    </row>
    <row r="37" spans="1:15" customHeight="1" ht="29">
      <c r="A37" s="1" t="s">
        <v>36</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1:O21"/>
    <mergeCell ref="A24:O24"/>
    <mergeCell ref="A25:O25"/>
    <mergeCell ref="A27:O27"/>
    <mergeCell ref="A28:O28"/>
    <mergeCell ref="A30:O30"/>
    <mergeCell ref="A31:O31"/>
    <mergeCell ref="A33:O33"/>
    <mergeCell ref="A34:O34"/>
    <mergeCell ref="A36:O36"/>
    <mergeCell ref="A37:O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2024-06-22T05:08:30+02:00</dcterms:created>
  <dcterms:modified xsi:type="dcterms:W3CDTF">2024-06-22T05:08:30+02:00</dcterms:modified>
  <dc:title>Untitled Spreadsheet</dc:title>
  <dc:description/>
  <dc:subject/>
  <cp:keywords/>
  <cp:category/>
</cp:coreProperties>
</file>