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<sst xmlns="http://schemas.openxmlformats.org/spreadsheetml/2006/main" uniqueCount="52">
  <si>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t>
  </si>
  <si>
    <t>Waldfläche</t>
  </si>
  <si>
    <t>Höhenlage (400-m-Klassen)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</si>
  <si>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</si>
  <si>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</si>
  <si>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</si>
  <si>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</si>
  <si>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</si>
  <si>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</si>
  <si>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</si>
  <si>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</si>
  <si>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</si>
  <si>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</si>
  <si>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</si>
  <si>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</si>
  <si>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</si>
  <si>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</si>
  <si>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</si>
  <si>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</si>
  <si>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</si>
  <si>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</si>
  <si>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</si>
  <si>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</si>
  <si>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</si>
  <si>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</si>
  <si>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</si>
  <si>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</si>
  <si>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</si>
  <si>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</si>
  <si>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</si>
  <si>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</si>
  <si>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</si>
  <si>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</si>
  <si>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</si>
  <si>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</si>
  <si>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</si>
  <si>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</si>
  <si>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</si>
  <si>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</si>
  <si>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#1254109/435859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</si>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</sst>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7.1</v>
      </c>
      <c r="N20" s="6">
        <v>1.0</v>
      </c>
      <c r="O20" s="6">
        <v>4.7</v>
      </c>
      <c r="P20" s="6">
        <v>0.6</v>
      </c>
      <c r="Q20" s="6">
        <v>2.4</v>
      </c>
      <c r="R20" s="6">
        <v>0.4</v>
      </c>
      <c r="S20" s="6">
        <v>45.4</v>
      </c>
      <c r="T20" s="6">
        <v>1.4</v>
      </c>
      <c r="U20" s="6">
        <v>48.7</v>
      </c>
      <c r="V20" s="6">
        <v>1.8</v>
      </c>
      <c r="W20" s="6">
        <v>34.0</v>
      </c>
      <c r="X20" s="6">
        <v>1.9</v>
      </c>
      <c r="Y20" s="6">
        <v>60.5</v>
      </c>
      <c r="Z20" s="6">
        <v>0.9</v>
      </c>
      <c r="AA20" s="6">
        <v>59.5</v>
      </c>
      <c r="AB20" s="6">
        <v>0.8</v>
      </c>
      <c r="AC20" s="6">
        <v>30.0</v>
      </c>
      <c r="AD20" s="6">
        <v>0.9</v>
      </c>
      <c r="AE20" s="6">
        <v>25.6</v>
      </c>
      <c r="AF20" s="6">
        <v>0.2</v>
      </c>
    </row>
    <row r="21" spans="1:32">
      <c r="A21" s="5"/>
      <c r="B21" s="5" t="s">
        <v>31</v>
      </c>
      <c r="C21" s="6">
        <v>0.0</v>
      </c>
      <c r="D21" s="6" t="s">
        <v>29</v>
      </c>
      <c r="E21" s="6">
        <v>0.0</v>
      </c>
      <c r="F21" s="6" t="s">
        <v>29</v>
      </c>
      <c r="G21" s="6">
        <v>0.0</v>
      </c>
      <c r="H21" s="6" t="s">
        <v>29</v>
      </c>
      <c r="I21" s="6">
        <v>0.0</v>
      </c>
      <c r="J21" s="6" t="s">
        <v>29</v>
      </c>
      <c r="K21" s="6">
        <v>0.0</v>
      </c>
      <c r="L21" s="6" t="s">
        <v>29</v>
      </c>
      <c r="M21" s="6">
        <v>0.3</v>
      </c>
      <c r="N21" s="6">
        <v>0.2</v>
      </c>
      <c r="O21" s="6">
        <v>0.4</v>
      </c>
      <c r="P21" s="6">
        <v>0.2</v>
      </c>
      <c r="Q21" s="6">
        <v>0.1</v>
      </c>
      <c r="R21" s="6">
        <v>0.1</v>
      </c>
      <c r="S21" s="6">
        <v>1.3</v>
      </c>
      <c r="T21" s="6">
        <v>0.3</v>
      </c>
      <c r="U21" s="6">
        <v>0.4</v>
      </c>
      <c r="V21" s="6">
        <v>0.2</v>
      </c>
      <c r="W21" s="6">
        <v>0.7</v>
      </c>
      <c r="X21" s="6">
        <v>0.3</v>
      </c>
      <c r="Y21" s="6">
        <v>6.0</v>
      </c>
      <c r="Z21" s="6">
        <v>0.5</v>
      </c>
      <c r="AA21" s="6">
        <v>6.9</v>
      </c>
      <c r="AB21" s="6">
        <v>0.4</v>
      </c>
      <c r="AC21" s="6">
        <v>5.6</v>
      </c>
      <c r="AD21" s="6">
        <v>0.5</v>
      </c>
      <c r="AE21" s="6">
        <v>2.4</v>
      </c>
      <c r="AF21" s="6">
        <v>0.1</v>
      </c>
    </row>
    <row r="22" spans="1:32">
      <c r="A22" s="5"/>
      <c r="B22" s="5" t="s">
        <v>32</v>
      </c>
      <c r="C22" s="6">
        <v>0.0</v>
      </c>
      <c r="D22" s="6" t="s">
        <v>29</v>
      </c>
      <c r="E22" s="6">
        <v>0.0</v>
      </c>
      <c r="F22" s="6" t="s">
        <v>29</v>
      </c>
      <c r="G22" s="6">
        <v>0.0</v>
      </c>
      <c r="H22" s="6" t="s">
        <v>29</v>
      </c>
      <c r="I22" s="6">
        <v>0.0</v>
      </c>
      <c r="J22" s="6" t="s">
        <v>29</v>
      </c>
      <c r="K22" s="6">
        <v>0.0</v>
      </c>
      <c r="L22" s="6" t="s">
        <v>29</v>
      </c>
      <c r="M22" s="6">
        <v>0.8</v>
      </c>
      <c r="N22" s="6">
        <v>0.3</v>
      </c>
      <c r="O22" s="6">
        <v>0.1</v>
      </c>
      <c r="P22" s="6">
        <v>0.1</v>
      </c>
      <c r="Q22" s="6">
        <v>0.0</v>
      </c>
      <c r="R22" s="6" t="s">
        <v>29</v>
      </c>
      <c r="S22" s="6">
        <v>0.8</v>
      </c>
      <c r="T22" s="6">
        <v>0.3</v>
      </c>
      <c r="U22" s="6">
        <v>2.2</v>
      </c>
      <c r="V22" s="6">
        <v>0.5</v>
      </c>
      <c r="W22" s="6">
        <v>1.3</v>
      </c>
      <c r="X22" s="6">
        <v>0.5</v>
      </c>
      <c r="Y22" s="6">
        <v>1.1</v>
      </c>
      <c r="Z22" s="6">
        <v>0.2</v>
      </c>
      <c r="AA22" s="6">
        <v>2.7</v>
      </c>
      <c r="AB22" s="6">
        <v>0.3</v>
      </c>
      <c r="AC22" s="6">
        <v>2.9</v>
      </c>
      <c r="AD22" s="6">
        <v>0.4</v>
      </c>
      <c r="AE22" s="6">
        <v>1.0</v>
      </c>
      <c r="AF22" s="6">
        <v>0.1</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8.1</v>
      </c>
      <c r="N24" s="6">
        <v>1.1</v>
      </c>
      <c r="O24" s="6">
        <v>5.3</v>
      </c>
      <c r="P24" s="6">
        <v>0.6</v>
      </c>
      <c r="Q24" s="6">
        <v>2.5</v>
      </c>
      <c r="R24" s="6">
        <v>0.4</v>
      </c>
      <c r="S24" s="6">
        <v>47.5</v>
      </c>
      <c r="T24" s="6">
        <v>1.4</v>
      </c>
      <c r="U24" s="6">
        <v>51.3</v>
      </c>
      <c r="V24" s="6">
        <v>1.8</v>
      </c>
      <c r="W24" s="6">
        <v>36.0</v>
      </c>
      <c r="X24" s="6">
        <v>1.9</v>
      </c>
      <c r="Y24" s="6">
        <v>67.6</v>
      </c>
      <c r="Z24" s="6">
        <v>0.9</v>
      </c>
      <c r="AA24" s="6">
        <v>69.0</v>
      </c>
      <c r="AB24" s="6">
        <v>0.8</v>
      </c>
      <c r="AC24" s="6">
        <v>38.4</v>
      </c>
      <c r="AD24" s="6">
        <v>0.9</v>
      </c>
      <c r="AE24" s="6">
        <v>29.1</v>
      </c>
      <c r="AF24" s="6">
        <v>0.2</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0.7</v>
      </c>
      <c r="D26" s="6">
        <v>0.2</v>
      </c>
      <c r="E26" s="6">
        <v>0.0</v>
      </c>
      <c r="F26" s="6" t="s">
        <v>29</v>
      </c>
      <c r="G26" s="6">
        <v>0.0</v>
      </c>
      <c r="H26" s="6" t="s">
        <v>29</v>
      </c>
      <c r="I26" s="6">
        <v>0.1</v>
      </c>
      <c r="J26" s="6">
        <v>0.1</v>
      </c>
      <c r="K26" s="6">
        <v>0.0</v>
      </c>
      <c r="L26" s="6" t="s">
        <v>29</v>
      </c>
      <c r="M26" s="6">
        <v>16.1</v>
      </c>
      <c r="N26" s="6">
        <v>1.4</v>
      </c>
      <c r="O26" s="6">
        <v>6.4</v>
      </c>
      <c r="P26" s="6">
        <v>0.6</v>
      </c>
      <c r="Q26" s="6">
        <v>4.2</v>
      </c>
      <c r="R26" s="6">
        <v>0.6</v>
      </c>
      <c r="S26" s="6">
        <v>11.3</v>
      </c>
      <c r="T26" s="6">
        <v>0.9</v>
      </c>
      <c r="U26" s="6">
        <v>11.3</v>
      </c>
      <c r="V26" s="6">
        <v>1.2</v>
      </c>
      <c r="W26" s="6">
        <v>12.8</v>
      </c>
      <c r="X26" s="6">
        <v>1.4</v>
      </c>
      <c r="Y26" s="6">
        <v>3.9</v>
      </c>
      <c r="Z26" s="6">
        <v>0.4</v>
      </c>
      <c r="AA26" s="6">
        <v>5.7</v>
      </c>
      <c r="AB26" s="6">
        <v>0.4</v>
      </c>
      <c r="AC26" s="6">
        <v>3.2</v>
      </c>
      <c r="AD26" s="6">
        <v>0.4</v>
      </c>
      <c r="AE26" s="6">
        <v>4.4</v>
      </c>
      <c r="AF26" s="6">
        <v>0.1</v>
      </c>
    </row>
    <row r="27" spans="1:32">
      <c r="A27" s="5"/>
      <c r="B27" s="5" t="s">
        <v>31</v>
      </c>
      <c r="C27" s="6">
        <v>1.2</v>
      </c>
      <c r="D27" s="6">
        <v>0.3</v>
      </c>
      <c r="E27" s="6">
        <v>0.0</v>
      </c>
      <c r="F27" s="6" t="s">
        <v>29</v>
      </c>
      <c r="G27" s="6">
        <v>0.6</v>
      </c>
      <c r="H27" s="6">
        <v>0.2</v>
      </c>
      <c r="I27" s="6">
        <v>0.0</v>
      </c>
      <c r="J27" s="6" t="s">
        <v>29</v>
      </c>
      <c r="K27" s="6">
        <v>0.0</v>
      </c>
      <c r="L27" s="6" t="s">
        <v>29</v>
      </c>
      <c r="M27" s="6">
        <v>9.4</v>
      </c>
      <c r="N27" s="6">
        <v>1.1</v>
      </c>
      <c r="O27" s="6">
        <v>6.6</v>
      </c>
      <c r="P27" s="6">
        <v>0.6</v>
      </c>
      <c r="Q27" s="6">
        <v>3.0</v>
      </c>
      <c r="R27" s="6">
        <v>0.5</v>
      </c>
      <c r="S27" s="6">
        <v>11.2</v>
      </c>
      <c r="T27" s="6">
        <v>0.9</v>
      </c>
      <c r="U27" s="6">
        <v>5.1</v>
      </c>
      <c r="V27" s="6">
        <v>0.8</v>
      </c>
      <c r="W27" s="6">
        <v>8.1</v>
      </c>
      <c r="X27" s="6">
        <v>1.1</v>
      </c>
      <c r="Y27" s="6">
        <v>8.9</v>
      </c>
      <c r="Z27" s="6">
        <v>0.5</v>
      </c>
      <c r="AA27" s="6">
        <v>9.9</v>
      </c>
      <c r="AB27" s="6">
        <v>0.5</v>
      </c>
      <c r="AC27" s="6">
        <v>12.7</v>
      </c>
      <c r="AD27" s="6">
        <v>0.7</v>
      </c>
      <c r="AE27" s="6">
        <v>5.9</v>
      </c>
      <c r="AF27" s="6">
        <v>0.1</v>
      </c>
    </row>
    <row r="28" spans="1:32">
      <c r="A28" s="5"/>
      <c r="B28" s="5" t="s">
        <v>32</v>
      </c>
      <c r="C28" s="6">
        <v>0.0</v>
      </c>
      <c r="D28" s="6" t="s">
        <v>29</v>
      </c>
      <c r="E28" s="6">
        <v>0.0</v>
      </c>
      <c r="F28" s="6" t="s">
        <v>29</v>
      </c>
      <c r="G28" s="6">
        <v>0.0</v>
      </c>
      <c r="H28" s="6" t="s">
        <v>29</v>
      </c>
      <c r="I28" s="6">
        <v>0.0</v>
      </c>
      <c r="J28" s="6" t="s">
        <v>29</v>
      </c>
      <c r="K28" s="6">
        <v>0.0</v>
      </c>
      <c r="L28" s="6" t="s">
        <v>29</v>
      </c>
      <c r="M28" s="6">
        <v>0.2</v>
      </c>
      <c r="N28" s="6">
        <v>0.2</v>
      </c>
      <c r="O28" s="6">
        <v>0.3</v>
      </c>
      <c r="P28" s="6">
        <v>0.1</v>
      </c>
      <c r="Q28" s="6">
        <v>0.4</v>
      </c>
      <c r="R28" s="6">
        <v>0.2</v>
      </c>
      <c r="S28" s="6">
        <v>1.0</v>
      </c>
      <c r="T28" s="6">
        <v>0.3</v>
      </c>
      <c r="U28" s="6">
        <v>2.0</v>
      </c>
      <c r="V28" s="6">
        <v>0.5</v>
      </c>
      <c r="W28" s="6">
        <v>2.8</v>
      </c>
      <c r="X28" s="6">
        <v>0.7</v>
      </c>
      <c r="Y28" s="6">
        <v>0.4</v>
      </c>
      <c r="Z28" s="6">
        <v>0.1</v>
      </c>
      <c r="AA28" s="6">
        <v>0.8</v>
      </c>
      <c r="AB28" s="6">
        <v>0.2</v>
      </c>
      <c r="AC28" s="6">
        <v>1.9</v>
      </c>
      <c r="AD28" s="6">
        <v>0.3</v>
      </c>
      <c r="AE28" s="6">
        <v>0.6</v>
      </c>
      <c r="AF28" s="6">
        <v>0.1</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1.9</v>
      </c>
      <c r="D30" s="6">
        <v>0.3</v>
      </c>
      <c r="E30" s="6">
        <v>0.0</v>
      </c>
      <c r="F30" s="6" t="s">
        <v>29</v>
      </c>
      <c r="G30" s="6">
        <v>0.6</v>
      </c>
      <c r="H30" s="6">
        <v>0.2</v>
      </c>
      <c r="I30" s="6">
        <v>0.1</v>
      </c>
      <c r="J30" s="6">
        <v>0.1</v>
      </c>
      <c r="K30" s="6">
        <v>0.0</v>
      </c>
      <c r="L30" s="6" t="s">
        <v>29</v>
      </c>
      <c r="M30" s="6">
        <v>25.6</v>
      </c>
      <c r="N30" s="6">
        <v>1.7</v>
      </c>
      <c r="O30" s="6">
        <v>13.3</v>
      </c>
      <c r="P30" s="6">
        <v>0.9</v>
      </c>
      <c r="Q30" s="6">
        <v>7.7</v>
      </c>
      <c r="R30" s="6">
        <v>0.8</v>
      </c>
      <c r="S30" s="6">
        <v>23.5</v>
      </c>
      <c r="T30" s="6">
        <v>1.2</v>
      </c>
      <c r="U30" s="6">
        <v>18.4</v>
      </c>
      <c r="V30" s="6">
        <v>1.4</v>
      </c>
      <c r="W30" s="6">
        <v>23.7</v>
      </c>
      <c r="X30" s="6">
        <v>1.7</v>
      </c>
      <c r="Y30" s="6">
        <v>13.2</v>
      </c>
      <c r="Z30" s="6">
        <v>0.6</v>
      </c>
      <c r="AA30" s="6">
        <v>16.5</v>
      </c>
      <c r="AB30" s="6">
        <v>0.6</v>
      </c>
      <c r="AC30" s="6">
        <v>17.8</v>
      </c>
      <c r="AD30" s="6">
        <v>0.9</v>
      </c>
      <c r="AE30" s="6">
        <v>10.9</v>
      </c>
      <c r="AF30" s="6">
        <v>0.2</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15.9</v>
      </c>
      <c r="D32" s="6">
        <v>0.8</v>
      </c>
      <c r="E32" s="6">
        <v>0.2</v>
      </c>
      <c r="F32" s="6">
        <v>0.2</v>
      </c>
      <c r="G32" s="6">
        <v>0.5</v>
      </c>
      <c r="H32" s="6">
        <v>0.2</v>
      </c>
      <c r="I32" s="6">
        <v>0.2</v>
      </c>
      <c r="J32" s="6">
        <v>0.1</v>
      </c>
      <c r="K32" s="6">
        <v>0.0</v>
      </c>
      <c r="L32" s="6" t="s">
        <v>29</v>
      </c>
      <c r="M32" s="6">
        <v>15.3</v>
      </c>
      <c r="N32" s="6">
        <v>1.4</v>
      </c>
      <c r="O32" s="6">
        <v>12.2</v>
      </c>
      <c r="P32" s="6">
        <v>0.9</v>
      </c>
      <c r="Q32" s="6">
        <v>10.9</v>
      </c>
      <c r="R32" s="6">
        <v>0.9</v>
      </c>
      <c r="S32" s="6">
        <v>6.8</v>
      </c>
      <c r="T32" s="6">
        <v>0.7</v>
      </c>
      <c r="U32" s="6">
        <v>4.6</v>
      </c>
      <c r="V32" s="6">
        <v>0.8</v>
      </c>
      <c r="W32" s="6">
        <v>4.5</v>
      </c>
      <c r="X32" s="6">
        <v>0.8</v>
      </c>
      <c r="Y32" s="6">
        <v>3.1</v>
      </c>
      <c r="Z32" s="6">
        <v>0.3</v>
      </c>
      <c r="AA32" s="6">
        <v>3.7</v>
      </c>
      <c r="AB32" s="6">
        <v>0.3</v>
      </c>
      <c r="AC32" s="6">
        <v>2.0</v>
      </c>
      <c r="AD32" s="6">
        <v>0.3</v>
      </c>
      <c r="AE32" s="6">
        <v>5.3</v>
      </c>
      <c r="AF32" s="6">
        <v>0.1</v>
      </c>
    </row>
    <row r="33" spans="1:32">
      <c r="A33" s="5"/>
      <c r="B33" s="5" t="s">
        <v>31</v>
      </c>
      <c r="C33" s="6">
        <v>16.6</v>
      </c>
      <c r="D33" s="6">
        <v>0.6</v>
      </c>
      <c r="E33" s="6">
        <v>0.2</v>
      </c>
      <c r="F33" s="6">
        <v>0.2</v>
      </c>
      <c r="G33" s="6">
        <v>0.8</v>
      </c>
      <c r="H33" s="6">
        <v>0.2</v>
      </c>
      <c r="I33" s="6">
        <v>0.4</v>
      </c>
      <c r="J33" s="6">
        <v>0.2</v>
      </c>
      <c r="K33" s="6">
        <v>0.2</v>
      </c>
      <c r="L33" s="6">
        <v>0.1</v>
      </c>
      <c r="M33" s="6">
        <v>16.5</v>
      </c>
      <c r="N33" s="6">
        <v>1.4</v>
      </c>
      <c r="O33" s="6">
        <v>13.6</v>
      </c>
      <c r="P33" s="6">
        <v>0.8</v>
      </c>
      <c r="Q33" s="6">
        <v>13.1</v>
      </c>
      <c r="R33" s="6">
        <v>0.9</v>
      </c>
      <c r="S33" s="6">
        <v>8.2</v>
      </c>
      <c r="T33" s="6">
        <v>0.8</v>
      </c>
      <c r="U33" s="6">
        <v>8.8</v>
      </c>
      <c r="V33" s="6">
        <v>1.0</v>
      </c>
      <c r="W33" s="6">
        <v>11.5</v>
      </c>
      <c r="X33" s="6">
        <v>1.3</v>
      </c>
      <c r="Y33" s="6">
        <v>5.7</v>
      </c>
      <c r="Z33" s="6">
        <v>0.4</v>
      </c>
      <c r="AA33" s="6">
        <v>5.1</v>
      </c>
      <c r="AB33" s="6">
        <v>0.4</v>
      </c>
      <c r="AC33" s="6">
        <v>13.2</v>
      </c>
      <c r="AD33" s="6">
        <v>0.7</v>
      </c>
      <c r="AE33" s="6">
        <v>7.6</v>
      </c>
      <c r="AF33" s="6">
        <v>0.1</v>
      </c>
    </row>
    <row r="34" spans="1:32">
      <c r="A34" s="5"/>
      <c r="B34" s="5" t="s">
        <v>32</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0.2</v>
      </c>
      <c r="T34" s="6">
        <v>0.1</v>
      </c>
      <c r="U34" s="6">
        <v>0.3</v>
      </c>
      <c r="V34" s="6">
        <v>0.2</v>
      </c>
      <c r="W34" s="6">
        <v>0.2</v>
      </c>
      <c r="X34" s="6">
        <v>0.2</v>
      </c>
      <c r="Y34" s="6">
        <v>0.0</v>
      </c>
      <c r="Z34" s="6" t="s">
        <v>29</v>
      </c>
      <c r="AA34" s="6">
        <v>0.1</v>
      </c>
      <c r="AB34" s="6">
        <v>0.1</v>
      </c>
      <c r="AC34" s="6">
        <v>0.5</v>
      </c>
      <c r="AD34" s="6">
        <v>0.2</v>
      </c>
      <c r="AE34" s="6">
        <v>0.1</v>
      </c>
      <c r="AF34" s="6">
        <v>0.0</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32.5</v>
      </c>
      <c r="D36" s="6">
        <v>1.0</v>
      </c>
      <c r="E36" s="6">
        <v>0.3</v>
      </c>
      <c r="F36" s="6">
        <v>0.2</v>
      </c>
      <c r="G36" s="6">
        <v>1.4</v>
      </c>
      <c r="H36" s="6">
        <v>0.3</v>
      </c>
      <c r="I36" s="6">
        <v>0.6</v>
      </c>
      <c r="J36" s="6">
        <v>0.2</v>
      </c>
      <c r="K36" s="6">
        <v>0.2</v>
      </c>
      <c r="L36" s="6">
        <v>0.1</v>
      </c>
      <c r="M36" s="6">
        <v>31.8</v>
      </c>
      <c r="N36" s="6">
        <v>1.8</v>
      </c>
      <c r="O36" s="6">
        <v>25.8</v>
      </c>
      <c r="P36" s="6">
        <v>1.1</v>
      </c>
      <c r="Q36" s="6">
        <v>23.9</v>
      </c>
      <c r="R36" s="6">
        <v>1.2</v>
      </c>
      <c r="S36" s="6">
        <v>15.2</v>
      </c>
      <c r="T36" s="6">
        <v>1.0</v>
      </c>
      <c r="U36" s="6">
        <v>13.7</v>
      </c>
      <c r="V36" s="6">
        <v>1.2</v>
      </c>
      <c r="W36" s="6">
        <v>16.2</v>
      </c>
      <c r="X36" s="6">
        <v>1.5</v>
      </c>
      <c r="Y36" s="6">
        <v>8.7</v>
      </c>
      <c r="Z36" s="6">
        <v>0.5</v>
      </c>
      <c r="AA36" s="6">
        <v>8.8</v>
      </c>
      <c r="AB36" s="6">
        <v>0.5</v>
      </c>
      <c r="AC36" s="6">
        <v>15.7</v>
      </c>
      <c r="AD36" s="6">
        <v>0.8</v>
      </c>
      <c r="AE36" s="6">
        <v>13.0</v>
      </c>
      <c r="AF36" s="6">
        <v>0.2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17.5</v>
      </c>
      <c r="D38" s="6">
        <v>0.8</v>
      </c>
      <c r="E38" s="6">
        <v>8.3</v>
      </c>
      <c r="F38" s="6">
        <v>1.1</v>
      </c>
      <c r="G38" s="6">
        <v>32.8</v>
      </c>
      <c r="H38" s="6">
        <v>1.3</v>
      </c>
      <c r="I38" s="6">
        <v>21.2</v>
      </c>
      <c r="J38" s="6">
        <v>1.1</v>
      </c>
      <c r="K38" s="6">
        <v>10.3</v>
      </c>
      <c r="L38" s="6">
        <v>0.7</v>
      </c>
      <c r="M38" s="6">
        <v>22.7</v>
      </c>
      <c r="N38" s="6">
        <v>1.6</v>
      </c>
      <c r="O38" s="6">
        <v>29.6</v>
      </c>
      <c r="P38" s="6">
        <v>1.1</v>
      </c>
      <c r="Q38" s="6">
        <v>28.1</v>
      </c>
      <c r="R38" s="6">
        <v>1.3</v>
      </c>
      <c r="S38" s="6">
        <v>3.7</v>
      </c>
      <c r="T38" s="6">
        <v>0.5</v>
      </c>
      <c r="U38" s="6">
        <v>2.8</v>
      </c>
      <c r="V38" s="6">
        <v>0.6</v>
      </c>
      <c r="W38" s="6">
        <v>4.8</v>
      </c>
      <c r="X38" s="6">
        <v>0.9</v>
      </c>
      <c r="Y38" s="6">
        <v>3.0</v>
      </c>
      <c r="Z38" s="6">
        <v>0.3</v>
      </c>
      <c r="AA38" s="6">
        <v>2.1</v>
      </c>
      <c r="AB38" s="6">
        <v>0.3</v>
      </c>
      <c r="AC38" s="6">
        <v>2.0</v>
      </c>
      <c r="AD38" s="6">
        <v>0.3</v>
      </c>
      <c r="AE38" s="6">
        <v>12.1</v>
      </c>
      <c r="AF38" s="6">
        <v>0.2</v>
      </c>
    </row>
    <row r="39" spans="1:32">
      <c r="A39" s="5"/>
      <c r="B39" s="5" t="s">
        <v>31</v>
      </c>
      <c r="C39" s="6">
        <v>18.9</v>
      </c>
      <c r="D39" s="6">
        <v>0.8</v>
      </c>
      <c r="E39" s="6">
        <v>12.3</v>
      </c>
      <c r="F39" s="6">
        <v>1.3</v>
      </c>
      <c r="G39" s="6">
        <v>10.3</v>
      </c>
      <c r="H39" s="6">
        <v>0.8</v>
      </c>
      <c r="I39" s="6">
        <v>10.9</v>
      </c>
      <c r="J39" s="6">
        <v>0.8</v>
      </c>
      <c r="K39" s="6">
        <v>8.4</v>
      </c>
      <c r="L39" s="6">
        <v>0.6</v>
      </c>
      <c r="M39" s="6">
        <v>7.2</v>
      </c>
      <c r="N39" s="6">
        <v>1.0</v>
      </c>
      <c r="O39" s="6">
        <v>15.2</v>
      </c>
      <c r="P39" s="6">
        <v>0.8</v>
      </c>
      <c r="Q39" s="6">
        <v>14.2</v>
      </c>
      <c r="R39" s="6">
        <v>0.9</v>
      </c>
      <c r="S39" s="6">
        <v>4.0</v>
      </c>
      <c r="T39" s="6">
        <v>0.5</v>
      </c>
      <c r="U39" s="6">
        <v>4.7</v>
      </c>
      <c r="V39" s="6">
        <v>0.8</v>
      </c>
      <c r="W39" s="6">
        <v>9.1</v>
      </c>
      <c r="X39" s="6">
        <v>1.1</v>
      </c>
      <c r="Y39" s="6">
        <v>3.3</v>
      </c>
      <c r="Z39" s="6">
        <v>0.3</v>
      </c>
      <c r="AA39" s="6">
        <v>2.5</v>
      </c>
      <c r="AB39" s="6">
        <v>0.3</v>
      </c>
      <c r="AC39" s="6">
        <v>10.3</v>
      </c>
      <c r="AD39" s="6">
        <v>0.6</v>
      </c>
      <c r="AE39" s="6">
        <v>8.8</v>
      </c>
      <c r="AF39" s="6">
        <v>0.2</v>
      </c>
    </row>
    <row r="40" spans="1:32">
      <c r="A40" s="5"/>
      <c r="B40" s="5" t="s">
        <v>32</v>
      </c>
      <c r="C40" s="6">
        <v>0.0</v>
      </c>
      <c r="D40" s="6" t="s">
        <v>29</v>
      </c>
      <c r="E40" s="6">
        <v>0.0</v>
      </c>
      <c r="F40" s="6" t="s">
        <v>29</v>
      </c>
      <c r="G40" s="6">
        <v>0.0</v>
      </c>
      <c r="H40" s="6" t="s">
        <v>29</v>
      </c>
      <c r="I40" s="6">
        <v>0.1</v>
      </c>
      <c r="J40" s="6">
        <v>0.1</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0.3</v>
      </c>
      <c r="AD40" s="6">
        <v>0.1</v>
      </c>
      <c r="AE40" s="6">
        <v>0.0</v>
      </c>
      <c r="AF40" s="6">
        <v>0.0</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36.4</v>
      </c>
      <c r="D42" s="6">
        <v>1.1</v>
      </c>
      <c r="E42" s="6">
        <v>20.6</v>
      </c>
      <c r="F42" s="6">
        <v>1.6</v>
      </c>
      <c r="G42" s="6">
        <v>43.1</v>
      </c>
      <c r="H42" s="6">
        <v>1.4</v>
      </c>
      <c r="I42" s="6">
        <v>32.2</v>
      </c>
      <c r="J42" s="6">
        <v>1.3</v>
      </c>
      <c r="K42" s="6">
        <v>18.7</v>
      </c>
      <c r="L42" s="6">
        <v>0.9</v>
      </c>
      <c r="M42" s="6">
        <v>29.9</v>
      </c>
      <c r="N42" s="6">
        <v>1.8</v>
      </c>
      <c r="O42" s="6">
        <v>44.8</v>
      </c>
      <c r="P42" s="6">
        <v>1.3</v>
      </c>
      <c r="Q42" s="6">
        <v>42.3</v>
      </c>
      <c r="R42" s="6">
        <v>1.4</v>
      </c>
      <c r="S42" s="6">
        <v>7.8</v>
      </c>
      <c r="T42" s="6">
        <v>0.7</v>
      </c>
      <c r="U42" s="6">
        <v>7.6</v>
      </c>
      <c r="V42" s="6">
        <v>1.0</v>
      </c>
      <c r="W42" s="6">
        <v>13.9</v>
      </c>
      <c r="X42" s="6">
        <v>1.4</v>
      </c>
      <c r="Y42" s="6">
        <v>6.3</v>
      </c>
      <c r="Z42" s="6">
        <v>0.5</v>
      </c>
      <c r="AA42" s="6">
        <v>4.6</v>
      </c>
      <c r="AB42" s="6">
        <v>0.4</v>
      </c>
      <c r="AC42" s="6">
        <v>12.6</v>
      </c>
      <c r="AD42" s="6">
        <v>0.7</v>
      </c>
      <c r="AE42" s="6">
        <v>20.9</v>
      </c>
      <c r="AF42" s="6">
        <v>0.3</v>
      </c>
    </row>
    <row r="43" spans="1:32">
      <c r="A43" s="5" t="e">
        <f>600 m</f>
        <v>#NAME?</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23.8</v>
      </c>
      <c r="D44" s="6">
        <v>0.9</v>
      </c>
      <c r="E44" s="6">
        <v>55.3</v>
      </c>
      <c r="F44" s="6">
        <v>1.8</v>
      </c>
      <c r="G44" s="6">
        <v>48.6</v>
      </c>
      <c r="H44" s="6">
        <v>1.3</v>
      </c>
      <c r="I44" s="6">
        <v>52.2</v>
      </c>
      <c r="J44" s="6">
        <v>1.3</v>
      </c>
      <c r="K44" s="6">
        <v>62.4</v>
      </c>
      <c r="L44" s="6">
        <v>0.9</v>
      </c>
      <c r="M44" s="6">
        <v>4.5</v>
      </c>
      <c r="N44" s="6">
        <v>0.8</v>
      </c>
      <c r="O44" s="6">
        <v>9.6</v>
      </c>
      <c r="P44" s="6">
        <v>0.8</v>
      </c>
      <c r="Q44" s="6">
        <v>21.6</v>
      </c>
      <c r="R44" s="6">
        <v>1.2</v>
      </c>
      <c r="S44" s="6">
        <v>5.2</v>
      </c>
      <c r="T44" s="6">
        <v>0.6</v>
      </c>
      <c r="U44" s="6">
        <v>8.0</v>
      </c>
      <c r="V44" s="6">
        <v>1.0</v>
      </c>
      <c r="W44" s="6">
        <v>9.5</v>
      </c>
      <c r="X44" s="6">
        <v>1.2</v>
      </c>
      <c r="Y44" s="6">
        <v>3.4</v>
      </c>
      <c r="Z44" s="6">
        <v>0.4</v>
      </c>
      <c r="AA44" s="6">
        <v>0.9</v>
      </c>
      <c r="AB44" s="6">
        <v>0.2</v>
      </c>
      <c r="AC44" s="6">
        <v>8.7</v>
      </c>
      <c r="AD44" s="6">
        <v>0.6</v>
      </c>
      <c r="AE44" s="6">
        <v>20.7</v>
      </c>
      <c r="AF44" s="6">
        <v>0.2</v>
      </c>
    </row>
    <row r="45" spans="1:32">
      <c r="A45" s="5"/>
      <c r="B45" s="5" t="s">
        <v>31</v>
      </c>
      <c r="C45" s="6">
        <v>5.5</v>
      </c>
      <c r="D45" s="6">
        <v>0.5</v>
      </c>
      <c r="E45" s="6">
        <v>23.7</v>
      </c>
      <c r="F45" s="6">
        <v>1.6</v>
      </c>
      <c r="G45" s="6">
        <v>6.3</v>
      </c>
      <c r="H45" s="6">
        <v>0.6</v>
      </c>
      <c r="I45" s="6">
        <v>14.9</v>
      </c>
      <c r="J45" s="6">
        <v>0.9</v>
      </c>
      <c r="K45" s="6">
        <v>18.6</v>
      </c>
      <c r="L45" s="6">
        <v>0.7</v>
      </c>
      <c r="M45" s="6">
        <v>0.0</v>
      </c>
      <c r="N45" s="6" t="s">
        <v>29</v>
      </c>
      <c r="O45" s="6">
        <v>1.2</v>
      </c>
      <c r="P45" s="6">
        <v>0.3</v>
      </c>
      <c r="Q45" s="6">
        <v>2.0</v>
      </c>
      <c r="R45" s="6">
        <v>0.4</v>
      </c>
      <c r="S45" s="6">
        <v>0.8</v>
      </c>
      <c r="T45" s="6">
        <v>0.3</v>
      </c>
      <c r="U45" s="6">
        <v>1.1</v>
      </c>
      <c r="V45" s="6">
        <v>0.4</v>
      </c>
      <c r="W45" s="6">
        <v>0.8</v>
      </c>
      <c r="X45" s="6">
        <v>0.4</v>
      </c>
      <c r="Y45" s="6">
        <v>0.7</v>
      </c>
      <c r="Z45" s="6">
        <v>0.2</v>
      </c>
      <c r="AA45" s="6">
        <v>0.1</v>
      </c>
      <c r="AB45" s="6">
        <v>0.1</v>
      </c>
      <c r="AC45" s="6">
        <v>6.6</v>
      </c>
      <c r="AD45" s="6">
        <v>0.5</v>
      </c>
      <c r="AE45" s="6">
        <v>5.4</v>
      </c>
      <c r="AF45" s="6">
        <v>0.1</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0.2</v>
      </c>
      <c r="AD46" s="6">
        <v>0.1</v>
      </c>
      <c r="AE46" s="6">
        <v>0.0</v>
      </c>
      <c r="AF46" s="6">
        <v>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29.2</v>
      </c>
      <c r="D48" s="6">
        <v>1.0</v>
      </c>
      <c r="E48" s="6">
        <v>79.1</v>
      </c>
      <c r="F48" s="6">
        <v>1.6</v>
      </c>
      <c r="G48" s="6">
        <v>54.9</v>
      </c>
      <c r="H48" s="6">
        <v>1.4</v>
      </c>
      <c r="I48" s="6">
        <v>67.1</v>
      </c>
      <c r="J48" s="6">
        <v>1.3</v>
      </c>
      <c r="K48" s="6">
        <v>81.1</v>
      </c>
      <c r="L48" s="6">
        <v>0.9</v>
      </c>
      <c r="M48" s="6">
        <v>4.5</v>
      </c>
      <c r="N48" s="6">
        <v>0.8</v>
      </c>
      <c r="O48" s="6">
        <v>10.9</v>
      </c>
      <c r="P48" s="6">
        <v>0.8</v>
      </c>
      <c r="Q48" s="6">
        <v>23.6</v>
      </c>
      <c r="R48" s="6">
        <v>1.2</v>
      </c>
      <c r="S48" s="6">
        <v>6.0</v>
      </c>
      <c r="T48" s="6">
        <v>0.7</v>
      </c>
      <c r="U48" s="6">
        <v>9.0</v>
      </c>
      <c r="V48" s="6">
        <v>1.1</v>
      </c>
      <c r="W48" s="6">
        <v>10.3</v>
      </c>
      <c r="X48" s="6">
        <v>1.2</v>
      </c>
      <c r="Y48" s="6">
        <v>4.2</v>
      </c>
      <c r="Z48" s="6">
        <v>0.4</v>
      </c>
      <c r="AA48" s="6">
        <v>1.0</v>
      </c>
      <c r="AB48" s="6">
        <v>0.2</v>
      </c>
      <c r="AC48" s="6">
        <v>15.5</v>
      </c>
      <c r="AD48" s="6">
        <v>0.8</v>
      </c>
      <c r="AE48" s="6">
        <v>26.1</v>
      </c>
      <c r="AF48" s="6">
        <v>0.2</v>
      </c>
    </row>
    <row r="49" spans="1:32">
      <c r="A49" s="5" t="s">
        <v>34</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57.8</v>
      </c>
      <c r="D50" s="6">
        <v>0.7</v>
      </c>
      <c r="E50" s="6">
        <v>63.8</v>
      </c>
      <c r="F50" s="6">
        <v>1.7</v>
      </c>
      <c r="G50" s="6">
        <v>82.0</v>
      </c>
      <c r="H50" s="6">
        <v>0.9</v>
      </c>
      <c r="I50" s="6">
        <v>73.7</v>
      </c>
      <c r="J50" s="6">
        <v>1.0</v>
      </c>
      <c r="K50" s="6">
        <v>72.7</v>
      </c>
      <c r="L50" s="6">
        <v>0.7</v>
      </c>
      <c r="M50" s="6">
        <v>65.7</v>
      </c>
      <c r="N50" s="6">
        <v>1.7</v>
      </c>
      <c r="O50" s="6">
        <v>62.6</v>
      </c>
      <c r="P50" s="6">
        <v>1.0</v>
      </c>
      <c r="Q50" s="6">
        <v>67.2</v>
      </c>
      <c r="R50" s="6">
        <v>1.2</v>
      </c>
      <c r="S50" s="6">
        <v>72.4</v>
      </c>
      <c r="T50" s="6">
        <v>1.2</v>
      </c>
      <c r="U50" s="6">
        <v>75.4</v>
      </c>
      <c r="V50" s="6">
        <v>1.5</v>
      </c>
      <c r="W50" s="6">
        <v>65.4</v>
      </c>
      <c r="X50" s="6">
        <v>1.9</v>
      </c>
      <c r="Y50" s="6">
        <v>74.0</v>
      </c>
      <c r="Z50" s="6">
        <v>0.8</v>
      </c>
      <c r="AA50" s="6">
        <v>71.9</v>
      </c>
      <c r="AB50" s="6">
        <v>0.7</v>
      </c>
      <c r="AC50" s="6">
        <v>45.8</v>
      </c>
      <c r="AD50" s="6">
        <v>0.7</v>
      </c>
      <c r="AE50" s="6">
        <v>68.1</v>
      </c>
      <c r="AF50" s="6">
        <v>0.2</v>
      </c>
    </row>
    <row r="51" spans="1:32">
      <c r="A51" s="5"/>
      <c r="B51" s="5" t="s">
        <v>31</v>
      </c>
      <c r="C51" s="6">
        <v>42.2</v>
      </c>
      <c r="D51" s="6">
        <v>0.7</v>
      </c>
      <c r="E51" s="6">
        <v>36.2</v>
      </c>
      <c r="F51" s="6">
        <v>1.7</v>
      </c>
      <c r="G51" s="6">
        <v>18.0</v>
      </c>
      <c r="H51" s="6">
        <v>0.9</v>
      </c>
      <c r="I51" s="6">
        <v>26.2</v>
      </c>
      <c r="J51" s="6">
        <v>1.0</v>
      </c>
      <c r="K51" s="6">
        <v>27.3</v>
      </c>
      <c r="L51" s="6">
        <v>0.7</v>
      </c>
      <c r="M51" s="6">
        <v>33.4</v>
      </c>
      <c r="N51" s="6">
        <v>1.7</v>
      </c>
      <c r="O51" s="6">
        <v>37.0</v>
      </c>
      <c r="P51" s="6">
        <v>1.0</v>
      </c>
      <c r="Q51" s="6">
        <v>32.4</v>
      </c>
      <c r="R51" s="6">
        <v>1.2</v>
      </c>
      <c r="S51" s="6">
        <v>25.5</v>
      </c>
      <c r="T51" s="6">
        <v>1.2</v>
      </c>
      <c r="U51" s="6">
        <v>20.1</v>
      </c>
      <c r="V51" s="6">
        <v>1.4</v>
      </c>
      <c r="W51" s="6">
        <v>30.2</v>
      </c>
      <c r="X51" s="6">
        <v>1.8</v>
      </c>
      <c r="Y51" s="6">
        <v>24.5</v>
      </c>
      <c r="Z51" s="6">
        <v>0.7</v>
      </c>
      <c r="AA51" s="6">
        <v>24.5</v>
      </c>
      <c r="AB51" s="6">
        <v>0.6</v>
      </c>
      <c r="AC51" s="6">
        <v>48.4</v>
      </c>
      <c r="AD51" s="6">
        <v>0.6</v>
      </c>
      <c r="AE51" s="6">
        <v>30.2</v>
      </c>
      <c r="AF51" s="6">
        <v>0.1</v>
      </c>
    </row>
    <row r="52" spans="1:32">
      <c r="A52" s="5"/>
      <c r="B52" s="5" t="s">
        <v>32</v>
      </c>
      <c r="C52" s="6">
        <v>0.0</v>
      </c>
      <c r="D52" s="6" t="s">
        <v>29</v>
      </c>
      <c r="E52" s="6">
        <v>0.0</v>
      </c>
      <c r="F52" s="6" t="s">
        <v>29</v>
      </c>
      <c r="G52" s="6">
        <v>0.0</v>
      </c>
      <c r="H52" s="6" t="s">
        <v>29</v>
      </c>
      <c r="I52" s="6">
        <v>0.1</v>
      </c>
      <c r="J52" s="6">
        <v>0.1</v>
      </c>
      <c r="K52" s="6">
        <v>0.0</v>
      </c>
      <c r="L52" s="6" t="s">
        <v>29</v>
      </c>
      <c r="M52" s="6">
        <v>0.9</v>
      </c>
      <c r="N52" s="6">
        <v>0.4</v>
      </c>
      <c r="O52" s="6">
        <v>0.4</v>
      </c>
      <c r="P52" s="6">
        <v>0.2</v>
      </c>
      <c r="Q52" s="6">
        <v>0.4</v>
      </c>
      <c r="R52" s="6">
        <v>0.2</v>
      </c>
      <c r="S52" s="6">
        <v>2.0</v>
      </c>
      <c r="T52" s="6">
        <v>0.4</v>
      </c>
      <c r="U52" s="6">
        <v>4.5</v>
      </c>
      <c r="V52" s="6">
        <v>0.8</v>
      </c>
      <c r="W52" s="6">
        <v>4.3</v>
      </c>
      <c r="X52" s="6">
        <v>0.8</v>
      </c>
      <c r="Y52" s="6">
        <v>1.5</v>
      </c>
      <c r="Z52" s="6">
        <v>0.2</v>
      </c>
      <c r="AA52" s="6">
        <v>3.6</v>
      </c>
      <c r="AB52" s="6">
        <v>0.3</v>
      </c>
      <c r="AC52" s="6">
        <v>5.8</v>
      </c>
      <c r="AD52" s="6">
        <v>0.5</v>
      </c>
      <c r="AE52" s="6">
        <v>1.7</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ustomHeight="1" ht="21.75">
      <c r="A55"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#1254109/435859</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32" customHeight="1" ht="29">
      <c r="A62" s="1" t="s">
        <v>43</v>
      </c>
    </row>
    <row r="64" spans="1:32">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32" customHeight="1" ht="29">
      <c r="A65" s="1" t="s">
        <v>45</v>
      </c>
    </row>
    <row r="67" spans="1:32">
      <c r="A6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2024-05-01T13:30:08+02:00</dcterms:created>
  <dcterms:modified xsi:type="dcterms:W3CDTF">2024-05-01T13:30:08+02:00</dcterms:modified>
  <dc:title>Untitled Spreadsheet</dc:title>
  <dc:description/>
  <dc:subject/>
  <cp:keywords/>
  <cp:category/>
</cp:coreProperties>
</file>