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<sst xmlns="http://schemas.openxmlformats.org/spreadsheetml/2006/main" uniqueCount="43">
  <si>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</si>
  <si>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</si>
  <si>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Höhenlage (400-m-Klassen)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</si>
  <si>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</si>
  <si>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</si>
  <si>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</si>
  <si>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</si>
  <si>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</si>
  <si>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</si>
  <si>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</si>
  <si>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</si>
  <si>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</si>
  <si>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</si>
  <si>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</si>
  <si>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</si>
  <si>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</si>
  <si>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</si>
  <si>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</si>
  <si>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</si>
  <si>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</si>
  <si>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</si>
  <si>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</si>
  <si>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</si>
  <si>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</si>
  <si>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</si>
  <si>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</si>
  <si>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</si>
  <si>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</si>
  <si>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</si>
  <si>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</si>
  <si>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#1254154/435904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</si>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</sst>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4.2</v>
      </c>
      <c r="H20" s="6">
        <v>0.5</v>
      </c>
      <c r="I20" s="6">
        <v>55.2</v>
      </c>
      <c r="J20" s="6">
        <v>0.6</v>
      </c>
      <c r="K20" s="6">
        <v>29.8</v>
      </c>
      <c r="L20" s="6">
        <v>1.1</v>
      </c>
      <c r="M20" s="6">
        <v>25.7</v>
      </c>
      <c r="N20" s="6">
        <v>0.3</v>
      </c>
    </row>
    <row r="21" spans="1:14">
      <c r="A21" s="5"/>
      <c r="B21" s="5" t="s">
        <v>22</v>
      </c>
      <c r="C21" s="6">
        <v>0.0</v>
      </c>
      <c r="D21" s="6" t="s">
        <v>20</v>
      </c>
      <c r="E21" s="6">
        <v>0.0</v>
      </c>
      <c r="F21" s="6" t="s">
        <v>20</v>
      </c>
      <c r="G21" s="6">
        <v>0.1</v>
      </c>
      <c r="H21" s="6">
        <v>0.1</v>
      </c>
      <c r="I21" s="6">
        <v>4.8</v>
      </c>
      <c r="J21" s="6">
        <v>0.3</v>
      </c>
      <c r="K21" s="6">
        <v>5.5</v>
      </c>
      <c r="L21" s="6">
        <v>0.7</v>
      </c>
      <c r="M21" s="6">
        <v>2.4</v>
      </c>
      <c r="N21" s="6">
        <v>0.1</v>
      </c>
    </row>
    <row r="22" spans="1:14">
      <c r="A22" s="5"/>
      <c r="B22" s="5" t="s">
        <v>23</v>
      </c>
      <c r="C22" s="6">
        <v>0.0</v>
      </c>
      <c r="D22" s="6" t="s">
        <v>20</v>
      </c>
      <c r="E22" s="6">
        <v>0.0</v>
      </c>
      <c r="F22" s="6" t="s">
        <v>20</v>
      </c>
      <c r="G22" s="6">
        <v>0.3</v>
      </c>
      <c r="H22" s="6">
        <v>0.1</v>
      </c>
      <c r="I22" s="6">
        <v>1.8</v>
      </c>
      <c r="J22" s="6">
        <v>0.2</v>
      </c>
      <c r="K22" s="6">
        <v>2.5</v>
      </c>
      <c r="L22" s="6">
        <v>0.5</v>
      </c>
      <c r="M22" s="6">
        <v>1.0</v>
      </c>
      <c r="N22" s="6">
        <v>0.1</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4.6</v>
      </c>
      <c r="H24" s="6">
        <v>0.5</v>
      </c>
      <c r="I24" s="6">
        <v>61.9</v>
      </c>
      <c r="J24" s="6">
        <v>0.6</v>
      </c>
      <c r="K24" s="6">
        <v>37.8</v>
      </c>
      <c r="L24" s="6">
        <v>1.2</v>
      </c>
      <c r="M24" s="6">
        <v>29.1</v>
      </c>
      <c r="N24" s="6">
        <v>0.3</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0.4</v>
      </c>
      <c r="D26" s="6">
        <v>0.2</v>
      </c>
      <c r="E26" s="6">
        <v>0.0</v>
      </c>
      <c r="F26" s="6" t="s">
        <v>20</v>
      </c>
      <c r="G26" s="6">
        <v>7.9</v>
      </c>
      <c r="H26" s="6">
        <v>0.6</v>
      </c>
      <c r="I26" s="6">
        <v>6.2</v>
      </c>
      <c r="J26" s="6">
        <v>0.4</v>
      </c>
      <c r="K26" s="6">
        <v>2.9</v>
      </c>
      <c r="L26" s="6">
        <v>0.5</v>
      </c>
      <c r="M26" s="6">
        <v>4.1</v>
      </c>
      <c r="N26" s="6">
        <v>0.2</v>
      </c>
    </row>
    <row r="27" spans="1:14">
      <c r="A27" s="5"/>
      <c r="B27" s="5" t="s">
        <v>22</v>
      </c>
      <c r="C27" s="6">
        <v>0.9</v>
      </c>
      <c r="D27" s="6">
        <v>0.3</v>
      </c>
      <c r="E27" s="6">
        <v>0.2</v>
      </c>
      <c r="F27" s="6">
        <v>0.1</v>
      </c>
      <c r="G27" s="6">
        <v>6.1</v>
      </c>
      <c r="H27" s="6">
        <v>0.5</v>
      </c>
      <c r="I27" s="6">
        <v>9.9</v>
      </c>
      <c r="J27" s="6">
        <v>0.4</v>
      </c>
      <c r="K27" s="6">
        <v>13.7</v>
      </c>
      <c r="L27" s="6">
        <v>1.0</v>
      </c>
      <c r="M27" s="6">
        <v>6.3</v>
      </c>
      <c r="N27" s="6">
        <v>0.2</v>
      </c>
    </row>
    <row r="28" spans="1:14">
      <c r="A28" s="5"/>
      <c r="B28" s="5" t="s">
        <v>23</v>
      </c>
      <c r="C28" s="6">
        <v>0.0</v>
      </c>
      <c r="D28" s="6" t="s">
        <v>20</v>
      </c>
      <c r="E28" s="6">
        <v>0.0</v>
      </c>
      <c r="F28" s="6" t="s">
        <v>20</v>
      </c>
      <c r="G28" s="6">
        <v>0.3</v>
      </c>
      <c r="H28" s="6">
        <v>0.1</v>
      </c>
      <c r="I28" s="6">
        <v>0.9</v>
      </c>
      <c r="J28" s="6">
        <v>0.1</v>
      </c>
      <c r="K28" s="6">
        <v>1.9</v>
      </c>
      <c r="L28" s="6">
        <v>0.4</v>
      </c>
      <c r="M28" s="6">
        <v>0.6</v>
      </c>
      <c r="N28" s="6">
        <v>0.1</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1.3</v>
      </c>
      <c r="D30" s="6">
        <v>0.3</v>
      </c>
      <c r="E30" s="6">
        <v>0.2</v>
      </c>
      <c r="F30" s="6">
        <v>0.1</v>
      </c>
      <c r="G30" s="6">
        <v>14.3</v>
      </c>
      <c r="H30" s="6">
        <v>0.8</v>
      </c>
      <c r="I30" s="6">
        <v>16.9</v>
      </c>
      <c r="J30" s="6">
        <v>0.5</v>
      </c>
      <c r="K30" s="6">
        <v>18.5</v>
      </c>
      <c r="L30" s="6">
        <v>1.2</v>
      </c>
      <c r="M30" s="6">
        <v>11.0</v>
      </c>
      <c r="N30" s="6">
        <v>0.3</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11.9</v>
      </c>
      <c r="D32" s="6">
        <v>0.9</v>
      </c>
      <c r="E32" s="6">
        <v>0.2</v>
      </c>
      <c r="F32" s="6">
        <v>0.1</v>
      </c>
      <c r="G32" s="6">
        <v>11.8</v>
      </c>
      <c r="H32" s="6">
        <v>0.7</v>
      </c>
      <c r="I32" s="6">
        <v>4.0</v>
      </c>
      <c r="J32" s="6">
        <v>0.3</v>
      </c>
      <c r="K32" s="6">
        <v>1.9</v>
      </c>
      <c r="L32" s="6">
        <v>0.4</v>
      </c>
      <c r="M32" s="6">
        <v>5.2</v>
      </c>
      <c r="N32" s="6">
        <v>0.2</v>
      </c>
    </row>
    <row r="33" spans="1:14">
      <c r="A33" s="5"/>
      <c r="B33" s="5" t="s">
        <v>22</v>
      </c>
      <c r="C33" s="6">
        <v>12.2</v>
      </c>
      <c r="D33" s="6">
        <v>0.6</v>
      </c>
      <c r="E33" s="6">
        <v>0.5</v>
      </c>
      <c r="F33" s="6">
        <v>0.1</v>
      </c>
      <c r="G33" s="6">
        <v>13.7</v>
      </c>
      <c r="H33" s="6">
        <v>0.6</v>
      </c>
      <c r="I33" s="6">
        <v>6.4</v>
      </c>
      <c r="J33" s="6">
        <v>0.3</v>
      </c>
      <c r="K33" s="6">
        <v>13.5</v>
      </c>
      <c r="L33" s="6">
        <v>0.9</v>
      </c>
      <c r="M33" s="6">
        <v>7.5</v>
      </c>
      <c r="N33" s="6">
        <v>0.2</v>
      </c>
    </row>
    <row r="34" spans="1:14">
      <c r="A34" s="5"/>
      <c r="B34" s="5" t="s">
        <v>23</v>
      </c>
      <c r="C34" s="6">
        <v>0.0</v>
      </c>
      <c r="D34" s="6" t="s">
        <v>20</v>
      </c>
      <c r="E34" s="6">
        <v>0.0</v>
      </c>
      <c r="F34" s="6" t="s">
        <v>20</v>
      </c>
      <c r="G34" s="6">
        <v>0.0</v>
      </c>
      <c r="H34" s="6" t="s">
        <v>20</v>
      </c>
      <c r="I34" s="6">
        <v>0.1</v>
      </c>
      <c r="J34" s="6">
        <v>0.1</v>
      </c>
      <c r="K34" s="6">
        <v>0.2</v>
      </c>
      <c r="L34" s="6">
        <v>0.1</v>
      </c>
      <c r="M34" s="6">
        <v>0.1</v>
      </c>
      <c r="N34" s="6">
        <v>0.0</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24.1</v>
      </c>
      <c r="D36" s="6">
        <v>1.0</v>
      </c>
      <c r="E36" s="6">
        <v>0.7</v>
      </c>
      <c r="F36" s="6">
        <v>0.2</v>
      </c>
      <c r="G36" s="6">
        <v>25.5</v>
      </c>
      <c r="H36" s="6">
        <v>0.9</v>
      </c>
      <c r="I36" s="6">
        <v>10.6</v>
      </c>
      <c r="J36" s="6">
        <v>0.4</v>
      </c>
      <c r="K36" s="6">
        <v>15.6</v>
      </c>
      <c r="L36" s="6">
        <v>1.0</v>
      </c>
      <c r="M36" s="6">
        <v>12.8</v>
      </c>
      <c r="N36" s="6">
        <v>0.3</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14.9</v>
      </c>
      <c r="D38" s="6">
        <v>0.9</v>
      </c>
      <c r="E38" s="6">
        <v>19.9</v>
      </c>
      <c r="F38" s="6">
        <v>0.8</v>
      </c>
      <c r="G38" s="6">
        <v>27.9</v>
      </c>
      <c r="H38" s="6">
        <v>1.0</v>
      </c>
      <c r="I38" s="6">
        <v>2.9</v>
      </c>
      <c r="J38" s="6">
        <v>0.2</v>
      </c>
      <c r="K38" s="6">
        <v>2.2</v>
      </c>
      <c r="L38" s="6">
        <v>0.5</v>
      </c>
      <c r="M38" s="6">
        <v>12.2</v>
      </c>
      <c r="N38" s="6">
        <v>0.3</v>
      </c>
    </row>
    <row r="39" spans="1:14">
      <c r="A39" s="5"/>
      <c r="B39" s="5" t="s">
        <v>22</v>
      </c>
      <c r="C39" s="6">
        <v>16.8</v>
      </c>
      <c r="D39" s="6">
        <v>0.8</v>
      </c>
      <c r="E39" s="6">
        <v>9.9</v>
      </c>
      <c r="F39" s="6">
        <v>0.5</v>
      </c>
      <c r="G39" s="6">
        <v>13.3</v>
      </c>
      <c r="H39" s="6">
        <v>0.6</v>
      </c>
      <c r="I39" s="6">
        <v>3.7</v>
      </c>
      <c r="J39" s="6">
        <v>0.2</v>
      </c>
      <c r="K39" s="6">
        <v>10.2</v>
      </c>
      <c r="L39" s="6">
        <v>0.8</v>
      </c>
      <c r="M39" s="6">
        <v>8.8</v>
      </c>
      <c r="N39" s="6">
        <v>0.2</v>
      </c>
    </row>
    <row r="40" spans="1:14">
      <c r="A40" s="5"/>
      <c r="B40" s="5" t="s">
        <v>23</v>
      </c>
      <c r="C40" s="6">
        <v>0.1</v>
      </c>
      <c r="D40" s="6">
        <v>0.1</v>
      </c>
      <c r="E40" s="6">
        <v>0.0</v>
      </c>
      <c r="F40" s="6" t="s">
        <v>20</v>
      </c>
      <c r="G40" s="6">
        <v>0.0</v>
      </c>
      <c r="H40" s="6" t="s">
        <v>20</v>
      </c>
      <c r="I40" s="6">
        <v>0.0</v>
      </c>
      <c r="J40" s="6" t="s">
        <v>20</v>
      </c>
      <c r="K40" s="6">
        <v>0.2</v>
      </c>
      <c r="L40" s="6">
        <v>0.1</v>
      </c>
      <c r="M40" s="6">
        <v>0.0</v>
      </c>
      <c r="N40" s="6">
        <v>0.0</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31.7</v>
      </c>
      <c r="D42" s="6">
        <v>1.2</v>
      </c>
      <c r="E42" s="6">
        <v>29.8</v>
      </c>
      <c r="F42" s="6">
        <v>0.9</v>
      </c>
      <c r="G42" s="6">
        <v>41.2</v>
      </c>
      <c r="H42" s="6">
        <v>1.1</v>
      </c>
      <c r="I42" s="6">
        <v>6.6</v>
      </c>
      <c r="J42" s="6">
        <v>0.3</v>
      </c>
      <c r="K42" s="6">
        <v>12.6</v>
      </c>
      <c r="L42" s="6">
        <v>1.0</v>
      </c>
      <c r="M42" s="6">
        <v>21.0</v>
      </c>
      <c r="N42" s="6">
        <v>0.3</v>
      </c>
    </row>
    <row r="43" spans="1:14">
      <c r="A43" s="5" t="e">
        <f>600 m</f>
        <v>#NAME?</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32.5</v>
      </c>
      <c r="D44" s="6">
        <v>1.0</v>
      </c>
      <c r="E44" s="6">
        <v>55.6</v>
      </c>
      <c r="F44" s="6">
        <v>0.8</v>
      </c>
      <c r="G44" s="6">
        <v>13.3</v>
      </c>
      <c r="H44" s="6">
        <v>0.8</v>
      </c>
      <c r="I44" s="6">
        <v>3.4</v>
      </c>
      <c r="J44" s="6">
        <v>0.3</v>
      </c>
      <c r="K44" s="6">
        <v>8.5</v>
      </c>
      <c r="L44" s="6">
        <v>0.9</v>
      </c>
      <c r="M44" s="6">
        <v>20.8</v>
      </c>
      <c r="N44" s="6">
        <v>0.3</v>
      </c>
    </row>
    <row r="45" spans="1:14">
      <c r="A45" s="5"/>
      <c r="B45" s="5" t="s">
        <v>22</v>
      </c>
      <c r="C45" s="6">
        <v>10.4</v>
      </c>
      <c r="D45" s="6">
        <v>0.7</v>
      </c>
      <c r="E45" s="6">
        <v>13.7</v>
      </c>
      <c r="F45" s="6">
        <v>0.5</v>
      </c>
      <c r="G45" s="6">
        <v>1.1</v>
      </c>
      <c r="H45" s="6">
        <v>0.2</v>
      </c>
      <c r="I45" s="6">
        <v>0.6</v>
      </c>
      <c r="J45" s="6">
        <v>0.1</v>
      </c>
      <c r="K45" s="6">
        <v>6.8</v>
      </c>
      <c r="L45" s="6">
        <v>0.7</v>
      </c>
      <c r="M45" s="6">
        <v>5.4</v>
      </c>
      <c r="N45" s="6">
        <v>0.2</v>
      </c>
    </row>
    <row r="46" spans="1:14">
      <c r="A46" s="5"/>
      <c r="B46" s="5" t="s">
        <v>23</v>
      </c>
      <c r="C46" s="6">
        <v>0.0</v>
      </c>
      <c r="D46" s="6" t="s">
        <v>20</v>
      </c>
      <c r="E46" s="6">
        <v>0.0</v>
      </c>
      <c r="F46" s="6" t="s">
        <v>20</v>
      </c>
      <c r="G46" s="6">
        <v>0.0</v>
      </c>
      <c r="H46" s="6" t="s">
        <v>20</v>
      </c>
      <c r="I46" s="6">
        <v>0.0</v>
      </c>
      <c r="J46" s="6" t="s">
        <v>20</v>
      </c>
      <c r="K46" s="6">
        <v>0.1</v>
      </c>
      <c r="L46" s="6">
        <v>0.1</v>
      </c>
      <c r="M46" s="6">
        <v>0.0</v>
      </c>
      <c r="N46" s="6">
        <v>0.0</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42.9</v>
      </c>
      <c r="D48" s="6">
        <v>1.3</v>
      </c>
      <c r="E48" s="6">
        <v>69.3</v>
      </c>
      <c r="F48" s="6">
        <v>0.9</v>
      </c>
      <c r="G48" s="6">
        <v>14.4</v>
      </c>
      <c r="H48" s="6">
        <v>0.8</v>
      </c>
      <c r="I48" s="6">
        <v>4.0</v>
      </c>
      <c r="J48" s="6">
        <v>0.3</v>
      </c>
      <c r="K48" s="6">
        <v>15.4</v>
      </c>
      <c r="L48" s="6">
        <v>1.1</v>
      </c>
      <c r="M48" s="6">
        <v>26.2</v>
      </c>
      <c r="N48" s="6">
        <v>0.3</v>
      </c>
    </row>
    <row r="49" spans="1:14">
      <c r="A49" s="5" t="s">
        <v>25</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59.7</v>
      </c>
      <c r="D50" s="6">
        <v>0.5</v>
      </c>
      <c r="E50" s="6">
        <v>75.7</v>
      </c>
      <c r="F50" s="6">
        <v>0.3</v>
      </c>
      <c r="G50" s="6">
        <v>65.1</v>
      </c>
      <c r="H50" s="6">
        <v>0.6</v>
      </c>
      <c r="I50" s="6">
        <v>71.7</v>
      </c>
      <c r="J50" s="6">
        <v>0.4</v>
      </c>
      <c r="K50" s="6">
        <v>45.4</v>
      </c>
      <c r="L50" s="6">
        <v>0.9</v>
      </c>
      <c r="M50" s="6">
        <v>67.9</v>
      </c>
      <c r="N50" s="6">
        <v>0.2</v>
      </c>
    </row>
    <row r="51" spans="1:14">
      <c r="A51" s="5"/>
      <c r="B51" s="5" t="s">
        <v>22</v>
      </c>
      <c r="C51" s="6">
        <v>40.3</v>
      </c>
      <c r="D51" s="6">
        <v>0.5</v>
      </c>
      <c r="E51" s="6">
        <v>24.3</v>
      </c>
      <c r="F51" s="6">
        <v>0.3</v>
      </c>
      <c r="G51" s="6">
        <v>34.3</v>
      </c>
      <c r="H51" s="6">
        <v>0.5</v>
      </c>
      <c r="I51" s="6">
        <v>25.5</v>
      </c>
      <c r="J51" s="6">
        <v>0.3</v>
      </c>
      <c r="K51" s="6">
        <v>49.7</v>
      </c>
      <c r="L51" s="6">
        <v>0.8</v>
      </c>
      <c r="M51" s="6">
        <v>30.5</v>
      </c>
      <c r="N51" s="6">
        <v>0.2</v>
      </c>
    </row>
    <row r="52" spans="1:14">
      <c r="A52" s="5"/>
      <c r="B52" s="5" t="s">
        <v>23</v>
      </c>
      <c r="C52" s="6">
        <v>0.1</v>
      </c>
      <c r="D52" s="6">
        <v>0.1</v>
      </c>
      <c r="E52" s="6">
        <v>0.0</v>
      </c>
      <c r="F52" s="6" t="s">
        <v>20</v>
      </c>
      <c r="G52" s="6">
        <v>0.6</v>
      </c>
      <c r="H52" s="6">
        <v>0.2</v>
      </c>
      <c r="I52" s="6">
        <v>2.9</v>
      </c>
      <c r="J52" s="6">
        <v>0.2</v>
      </c>
      <c r="K52" s="6">
        <v>4.9</v>
      </c>
      <c r="L52" s="6">
        <v>0.7</v>
      </c>
      <c r="M52" s="6">
        <v>1.7</v>
      </c>
      <c r="N52" s="6">
        <v>0.1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#1254154/435904</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14" customHeight="1" ht="29">
      <c r="A62" s="1" t="s">
        <v>34</v>
      </c>
    </row>
    <row r="64" spans="1:14">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14" customHeight="1" ht="29">
      <c r="A65" s="1" t="s">
        <v>36</v>
      </c>
    </row>
    <row r="67" spans="1:14">
      <c r="A6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2024-05-09T21:35:47+02:00</dcterms:created>
  <dcterms:modified xsi:type="dcterms:W3CDTF">2024-05-09T21:35:47+02:00</dcterms:modified>
  <dc:title>Untitled Spreadsheet</dc:title>
  <dc:description/>
  <dc:subject/>
  <cp:keywords/>
  <cp:category/>
</cp:coreProperties>
</file>