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<sst xmlns="http://schemas.openxmlformats.org/spreadsheetml/2006/main" uniqueCount="47">
  <si>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LFI4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</si>
  <si>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</si>
  <si>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</si>
  <si>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</si>
  <si>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</si>
  <si>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</si>
  <si>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</si>
  <si>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</si>
  <si>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</si>
  <si>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</si>
  <si>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</si>
  <si>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</si>
  <si>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</si>
  <si>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</si>
  <si>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</si>
  <si>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</si>
  <si>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</si>
  <si>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</si>
  <si>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</si>
  <si>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</si>
  <si>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</si>
  <si>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</si>
  <si>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</si>
  <si>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</si>
  <si>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 (lebend/tot)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</si>
  <si>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</si>
  <si>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</si>
  <si>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</si>
  <si>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</si>
  <si>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</si>
  <si>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</si>
  <si>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</si>
  <si>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</si>
  <si>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</si>
  <si>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#1283099/464849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</si>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</sst>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e">
        <f>30 cm</f>
        <v>#NAME?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30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31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 t="s">
        <v>32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30 cm</f>
        <v>#NAME?</v>
      </c>
      <c r="C18" s="6">
        <v>19.9</v>
      </c>
      <c r="D18" s="6">
        <v>0.9</v>
      </c>
      <c r="E18" s="6">
        <v>19.9</v>
      </c>
      <c r="F18" s="6">
        <v>1.9</v>
      </c>
      <c r="G18" s="6">
        <v>20.1</v>
      </c>
      <c r="H18" s="6">
        <v>2.0</v>
      </c>
      <c r="I18" s="6">
        <v>16.8</v>
      </c>
      <c r="J18" s="6">
        <v>1.4</v>
      </c>
      <c r="K18" s="6">
        <v>18.5</v>
      </c>
      <c r="L18" s="6">
        <v>1.3</v>
      </c>
      <c r="M18" s="6">
        <v>19.8</v>
      </c>
      <c r="N18" s="6">
        <v>2.2</v>
      </c>
      <c r="O18" s="6">
        <v>17.3</v>
      </c>
      <c r="P18" s="6">
        <v>1.0</v>
      </c>
      <c r="Q18" s="6">
        <v>15.9</v>
      </c>
      <c r="R18" s="6">
        <v>1.3</v>
      </c>
      <c r="S18" s="6">
        <v>15.9</v>
      </c>
      <c r="T18" s="6">
        <v>1.3</v>
      </c>
      <c r="U18" s="6">
        <v>20.9</v>
      </c>
      <c r="V18" s="6">
        <v>2.4</v>
      </c>
      <c r="W18" s="6">
        <v>17.8</v>
      </c>
      <c r="X18" s="6">
        <v>2.2</v>
      </c>
      <c r="Y18" s="6">
        <v>23.6</v>
      </c>
      <c r="Z18" s="6">
        <v>1.6</v>
      </c>
      <c r="AA18" s="6">
        <v>18.3</v>
      </c>
      <c r="AB18" s="6">
        <v>1.1</v>
      </c>
      <c r="AC18" s="6">
        <v>30.0</v>
      </c>
      <c r="AD18" s="6">
        <v>1.5</v>
      </c>
      <c r="AE18" s="6">
        <v>19.7</v>
      </c>
      <c r="AF18" s="6">
        <v>0.4</v>
      </c>
    </row>
    <row r="19" spans="1:32">
      <c r="A19" s="5"/>
      <c r="B19" s="5" t="s">
        <v>30</v>
      </c>
      <c r="C19" s="6">
        <v>76.0</v>
      </c>
      <c r="D19" s="6">
        <v>1.0</v>
      </c>
      <c r="E19" s="6">
        <v>75.4</v>
      </c>
      <c r="F19" s="6">
        <v>2.0</v>
      </c>
      <c r="G19" s="6">
        <v>74.3</v>
      </c>
      <c r="H19" s="6">
        <v>2.2</v>
      </c>
      <c r="I19" s="6">
        <v>79.3</v>
      </c>
      <c r="J19" s="6">
        <v>1.6</v>
      </c>
      <c r="K19" s="6">
        <v>78.1</v>
      </c>
      <c r="L19" s="6">
        <v>1.4</v>
      </c>
      <c r="M19" s="6">
        <v>68.6</v>
      </c>
      <c r="N19" s="6">
        <v>2.5</v>
      </c>
      <c r="O19" s="6">
        <v>75.2</v>
      </c>
      <c r="P19" s="6">
        <v>1.2</v>
      </c>
      <c r="Q19" s="6">
        <v>79.0</v>
      </c>
      <c r="R19" s="6">
        <v>1.5</v>
      </c>
      <c r="S19" s="6">
        <v>73.1</v>
      </c>
      <c r="T19" s="6">
        <v>1.8</v>
      </c>
      <c r="U19" s="6">
        <v>72.2</v>
      </c>
      <c r="V19" s="6">
        <v>2.4</v>
      </c>
      <c r="W19" s="6">
        <v>74.2</v>
      </c>
      <c r="X19" s="6">
        <v>2.7</v>
      </c>
      <c r="Y19" s="6">
        <v>66.4</v>
      </c>
      <c r="Z19" s="6">
        <v>1.7</v>
      </c>
      <c r="AA19" s="6">
        <v>74.7</v>
      </c>
      <c r="AB19" s="6">
        <v>1.2</v>
      </c>
      <c r="AC19" s="6">
        <v>62.6</v>
      </c>
      <c r="AD19" s="6">
        <v>1.6</v>
      </c>
      <c r="AE19" s="6">
        <v>73.8</v>
      </c>
      <c r="AF19" s="6">
        <v>0.4</v>
      </c>
    </row>
    <row r="20" spans="1:32">
      <c r="A20" s="5"/>
      <c r="B20" s="5" t="s">
        <v>31</v>
      </c>
      <c r="C20" s="6">
        <v>95.8</v>
      </c>
      <c r="D20" s="6">
        <v>0.5</v>
      </c>
      <c r="E20" s="6">
        <v>95.4</v>
      </c>
      <c r="F20" s="6">
        <v>0.9</v>
      </c>
      <c r="G20" s="6">
        <v>94.4</v>
      </c>
      <c r="H20" s="6">
        <v>1.0</v>
      </c>
      <c r="I20" s="6">
        <v>96.1</v>
      </c>
      <c r="J20" s="6">
        <v>0.6</v>
      </c>
      <c r="K20" s="6">
        <v>96.5</v>
      </c>
      <c r="L20" s="6">
        <v>0.5</v>
      </c>
      <c r="M20" s="6">
        <v>88.5</v>
      </c>
      <c r="N20" s="6">
        <v>2.1</v>
      </c>
      <c r="O20" s="6">
        <v>92.5</v>
      </c>
      <c r="P20" s="6">
        <v>0.9</v>
      </c>
      <c r="Q20" s="6">
        <v>94.9</v>
      </c>
      <c r="R20" s="6">
        <v>0.7</v>
      </c>
      <c r="S20" s="6">
        <v>89.0</v>
      </c>
      <c r="T20" s="6">
        <v>1.4</v>
      </c>
      <c r="U20" s="6">
        <v>93.1</v>
      </c>
      <c r="V20" s="6">
        <v>1.1</v>
      </c>
      <c r="W20" s="6">
        <v>92.1</v>
      </c>
      <c r="X20" s="6">
        <v>1.3</v>
      </c>
      <c r="Y20" s="6">
        <v>90.0</v>
      </c>
      <c r="Z20" s="6">
        <v>0.9</v>
      </c>
      <c r="AA20" s="6">
        <v>93.0</v>
      </c>
      <c r="AB20" s="6">
        <v>0.6</v>
      </c>
      <c r="AC20" s="6">
        <v>92.5</v>
      </c>
      <c r="AD20" s="6">
        <v>0.6</v>
      </c>
      <c r="AE20" s="6">
        <v>93.5</v>
      </c>
      <c r="AF20" s="6">
        <v>0.2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e">
        <f>30 cm</f>
        <v>#NAME?</v>
      </c>
      <c r="C22" s="6">
        <v>1.7</v>
      </c>
      <c r="D22" s="6">
        <v>0.2</v>
      </c>
      <c r="E22" s="6">
        <v>1.6</v>
      </c>
      <c r="F22" s="6">
        <v>0.4</v>
      </c>
      <c r="G22" s="6">
        <v>1.7</v>
      </c>
      <c r="H22" s="6">
        <v>0.4</v>
      </c>
      <c r="I22" s="6">
        <v>1.1</v>
      </c>
      <c r="J22" s="6">
        <v>0.2</v>
      </c>
      <c r="K22" s="6">
        <v>0.9</v>
      </c>
      <c r="L22" s="6">
        <v>0.1</v>
      </c>
      <c r="M22" s="6">
        <v>2.7</v>
      </c>
      <c r="N22" s="6">
        <v>0.4</v>
      </c>
      <c r="O22" s="6">
        <v>2.3</v>
      </c>
      <c r="P22" s="6">
        <v>0.4</v>
      </c>
      <c r="Q22" s="6">
        <v>1.7</v>
      </c>
      <c r="R22" s="6">
        <v>0.3</v>
      </c>
      <c r="S22" s="6">
        <v>2.9</v>
      </c>
      <c r="T22" s="6">
        <v>0.4</v>
      </c>
      <c r="U22" s="6">
        <v>2.3</v>
      </c>
      <c r="V22" s="6">
        <v>0.4</v>
      </c>
      <c r="W22" s="6">
        <v>2.7</v>
      </c>
      <c r="X22" s="6">
        <v>0.5</v>
      </c>
      <c r="Y22" s="6">
        <v>3.6</v>
      </c>
      <c r="Z22" s="6">
        <v>0.4</v>
      </c>
      <c r="AA22" s="6">
        <v>2.3</v>
      </c>
      <c r="AB22" s="6">
        <v>0.2</v>
      </c>
      <c r="AC22" s="6">
        <v>3.6</v>
      </c>
      <c r="AD22" s="6">
        <v>0.3</v>
      </c>
      <c r="AE22" s="6">
        <v>2.2</v>
      </c>
      <c r="AF22" s="6">
        <v>0.1</v>
      </c>
    </row>
    <row r="23" spans="1:32">
      <c r="A23" s="5"/>
      <c r="B23" s="5" t="s">
        <v>30</v>
      </c>
      <c r="C23" s="6">
        <v>2.4</v>
      </c>
      <c r="D23" s="6">
        <v>0.4</v>
      </c>
      <c r="E23" s="6">
        <v>3.0</v>
      </c>
      <c r="F23" s="6">
        <v>0.8</v>
      </c>
      <c r="G23" s="6">
        <v>3.8</v>
      </c>
      <c r="H23" s="6">
        <v>0.9</v>
      </c>
      <c r="I23" s="6">
        <v>2.8</v>
      </c>
      <c r="J23" s="6">
        <v>0.5</v>
      </c>
      <c r="K23" s="6">
        <v>2.5</v>
      </c>
      <c r="L23" s="6">
        <v>0.4</v>
      </c>
      <c r="M23" s="6">
        <v>8.8</v>
      </c>
      <c r="N23" s="6">
        <v>2.1</v>
      </c>
      <c r="O23" s="6">
        <v>5.2</v>
      </c>
      <c r="P23" s="6">
        <v>0.7</v>
      </c>
      <c r="Q23" s="6">
        <v>3.4</v>
      </c>
      <c r="R23" s="6">
        <v>0.5</v>
      </c>
      <c r="S23" s="6">
        <v>8.1</v>
      </c>
      <c r="T23" s="6">
        <v>1.2</v>
      </c>
      <c r="U23" s="6">
        <v>4.5</v>
      </c>
      <c r="V23" s="6">
        <v>1.0</v>
      </c>
      <c r="W23" s="6">
        <v>5.2</v>
      </c>
      <c r="X23" s="6">
        <v>1.2</v>
      </c>
      <c r="Y23" s="6">
        <v>6.4</v>
      </c>
      <c r="Z23" s="6">
        <v>0.7</v>
      </c>
      <c r="AA23" s="6">
        <v>4.7</v>
      </c>
      <c r="AB23" s="6">
        <v>0.6</v>
      </c>
      <c r="AC23" s="6">
        <v>3.9</v>
      </c>
      <c r="AD23" s="6">
        <v>0.5</v>
      </c>
      <c r="AE23" s="6">
        <v>4.3</v>
      </c>
      <c r="AF23" s="6">
        <v>0.2</v>
      </c>
    </row>
    <row r="24" spans="1:32">
      <c r="A24" s="5"/>
      <c r="B24" s="5" t="s">
        <v>31</v>
      </c>
      <c r="C24" s="6">
        <v>4.2</v>
      </c>
      <c r="D24" s="6">
        <v>0.5</v>
      </c>
      <c r="E24" s="6">
        <v>4.6</v>
      </c>
      <c r="F24" s="6">
        <v>0.9</v>
      </c>
      <c r="G24" s="6">
        <v>5.6</v>
      </c>
      <c r="H24" s="6">
        <v>1.0</v>
      </c>
      <c r="I24" s="6">
        <v>3.9</v>
      </c>
      <c r="J24" s="6">
        <v>0.6</v>
      </c>
      <c r="K24" s="6">
        <v>3.5</v>
      </c>
      <c r="L24" s="6">
        <v>0.5</v>
      </c>
      <c r="M24" s="6">
        <v>11.5</v>
      </c>
      <c r="N24" s="6">
        <v>2.1</v>
      </c>
      <c r="O24" s="6">
        <v>7.5</v>
      </c>
      <c r="P24" s="6">
        <v>0.9</v>
      </c>
      <c r="Q24" s="6">
        <v>5.1</v>
      </c>
      <c r="R24" s="6">
        <v>0.7</v>
      </c>
      <c r="S24" s="6">
        <v>11.0</v>
      </c>
      <c r="T24" s="6">
        <v>1.4</v>
      </c>
      <c r="U24" s="6">
        <v>6.9</v>
      </c>
      <c r="V24" s="6">
        <v>1.1</v>
      </c>
      <c r="W24" s="6">
        <v>7.9</v>
      </c>
      <c r="X24" s="6">
        <v>1.3</v>
      </c>
      <c r="Y24" s="6">
        <v>10.0</v>
      </c>
      <c r="Z24" s="6">
        <v>0.9</v>
      </c>
      <c r="AA24" s="6">
        <v>7.0</v>
      </c>
      <c r="AB24" s="6">
        <v>0.6</v>
      </c>
      <c r="AC24" s="6">
        <v>7.5</v>
      </c>
      <c r="AD24" s="6">
        <v>0.6</v>
      </c>
      <c r="AE24" s="6">
        <v>6.5</v>
      </c>
      <c r="AF24" s="6">
        <v>0.2</v>
      </c>
    </row>
    <row r="25" spans="1:32">
      <c r="A25" s="5" t="s">
        <v>31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30 cm</f>
        <v>#NAME?</v>
      </c>
      <c r="C26" s="6">
        <v>21.6</v>
      </c>
      <c r="D26" s="6">
        <v>1.0</v>
      </c>
      <c r="E26" s="6">
        <v>21.5</v>
      </c>
      <c r="F26" s="6">
        <v>2.0</v>
      </c>
      <c r="G26" s="6">
        <v>21.8</v>
      </c>
      <c r="H26" s="6">
        <v>2.0</v>
      </c>
      <c r="I26" s="6">
        <v>17.9</v>
      </c>
      <c r="J26" s="6">
        <v>1.5</v>
      </c>
      <c r="K26" s="6">
        <v>19.4</v>
      </c>
      <c r="L26" s="6">
        <v>1.3</v>
      </c>
      <c r="M26" s="6">
        <v>22.5</v>
      </c>
      <c r="N26" s="6">
        <v>2.3</v>
      </c>
      <c r="O26" s="6">
        <v>19.6</v>
      </c>
      <c r="P26" s="6">
        <v>1.1</v>
      </c>
      <c r="Q26" s="6">
        <v>17.6</v>
      </c>
      <c r="R26" s="6">
        <v>1.4</v>
      </c>
      <c r="S26" s="6">
        <v>18.8</v>
      </c>
      <c r="T26" s="6">
        <v>1.4</v>
      </c>
      <c r="U26" s="6">
        <v>23.2</v>
      </c>
      <c r="V26" s="6">
        <v>2.4</v>
      </c>
      <c r="W26" s="6">
        <v>20.6</v>
      </c>
      <c r="X26" s="6">
        <v>2.4</v>
      </c>
      <c r="Y26" s="6">
        <v>27.2</v>
      </c>
      <c r="Z26" s="6">
        <v>1.7</v>
      </c>
      <c r="AA26" s="6">
        <v>20.6</v>
      </c>
      <c r="AB26" s="6">
        <v>1.2</v>
      </c>
      <c r="AC26" s="6">
        <v>33.5</v>
      </c>
      <c r="AD26" s="6">
        <v>1.6</v>
      </c>
      <c r="AE26" s="6">
        <v>21.9</v>
      </c>
      <c r="AF26" s="6">
        <v>0.4</v>
      </c>
    </row>
    <row r="27" spans="1:32">
      <c r="A27" s="5"/>
      <c r="B27" s="5" t="s">
        <v>30</v>
      </c>
      <c r="C27" s="6">
        <v>78.4</v>
      </c>
      <c r="D27" s="6">
        <v>1.0</v>
      </c>
      <c r="E27" s="6">
        <v>78.5</v>
      </c>
      <c r="F27" s="6">
        <v>2.0</v>
      </c>
      <c r="G27" s="6">
        <v>78.2</v>
      </c>
      <c r="H27" s="6">
        <v>2.0</v>
      </c>
      <c r="I27" s="6">
        <v>82.1</v>
      </c>
      <c r="J27" s="6">
        <v>1.5</v>
      </c>
      <c r="K27" s="6">
        <v>80.6</v>
      </c>
      <c r="L27" s="6">
        <v>1.3</v>
      </c>
      <c r="M27" s="6">
        <v>77.5</v>
      </c>
      <c r="N27" s="6">
        <v>2.3</v>
      </c>
      <c r="O27" s="6">
        <v>80.4</v>
      </c>
      <c r="P27" s="6">
        <v>1.1</v>
      </c>
      <c r="Q27" s="6">
        <v>82.4</v>
      </c>
      <c r="R27" s="6">
        <v>1.4</v>
      </c>
      <c r="S27" s="6">
        <v>81.2</v>
      </c>
      <c r="T27" s="6">
        <v>1.4</v>
      </c>
      <c r="U27" s="6">
        <v>76.8</v>
      </c>
      <c r="V27" s="6">
        <v>2.4</v>
      </c>
      <c r="W27" s="6">
        <v>79.4</v>
      </c>
      <c r="X27" s="6">
        <v>2.4</v>
      </c>
      <c r="Y27" s="6">
        <v>72.8</v>
      </c>
      <c r="Z27" s="6">
        <v>1.7</v>
      </c>
      <c r="AA27" s="6">
        <v>79.4</v>
      </c>
      <c r="AB27" s="6">
        <v>1.2</v>
      </c>
      <c r="AC27" s="6">
        <v>66.5</v>
      </c>
      <c r="AD27" s="6">
        <v>1.6</v>
      </c>
      <c r="AE27" s="6">
        <v>78.1</v>
      </c>
      <c r="AF27" s="6">
        <v>0.4</v>
      </c>
    </row>
    <row r="28" spans="1:32">
      <c r="A28" s="5"/>
      <c r="B28" s="5" t="s">
        <v>31</v>
      </c>
      <c r="C28" s="6">
        <v>100.0</v>
      </c>
      <c r="D28" s="6" t="s">
        <v>29</v>
      </c>
      <c r="E28" s="6">
        <v>100.0</v>
      </c>
      <c r="F28" s="6" t="s">
        <v>29</v>
      </c>
      <c r="G28" s="6">
        <v>100.0</v>
      </c>
      <c r="H28" s="6" t="s">
        <v>29</v>
      </c>
      <c r="I28" s="6">
        <v>100.0</v>
      </c>
      <c r="J28" s="6" t="s">
        <v>29</v>
      </c>
      <c r="K28" s="6">
        <v>100.0</v>
      </c>
      <c r="L28" s="6" t="s">
        <v>29</v>
      </c>
      <c r="M28" s="6">
        <v>100.0</v>
      </c>
      <c r="N28" s="6" t="s">
        <v>29</v>
      </c>
      <c r="O28" s="6">
        <v>100.0</v>
      </c>
      <c r="P28" s="6" t="s">
        <v>29</v>
      </c>
      <c r="Q28" s="6">
        <v>100.0</v>
      </c>
      <c r="R28" s="6" t="s">
        <v>29</v>
      </c>
      <c r="S28" s="6">
        <v>100.0</v>
      </c>
      <c r="T28" s="6" t="s">
        <v>29</v>
      </c>
      <c r="U28" s="6">
        <v>100.0</v>
      </c>
      <c r="V28" s="6" t="s">
        <v>29</v>
      </c>
      <c r="W28" s="6">
        <v>100.0</v>
      </c>
      <c r="X28" s="6" t="s">
        <v>29</v>
      </c>
      <c r="Y28" s="6">
        <v>100.0</v>
      </c>
      <c r="Z28" s="6" t="s">
        <v>29</v>
      </c>
      <c r="AA28" s="6">
        <v>100.0</v>
      </c>
      <c r="AB28" s="6" t="s">
        <v>29</v>
      </c>
      <c r="AC28" s="6">
        <v>100.0</v>
      </c>
      <c r="AD28" s="6" t="s">
        <v>29</v>
      </c>
      <c r="AE28" s="6">
        <v>100.0</v>
      </c>
      <c r="AF28" s="6" t="s">
        <v>29</v>
      </c>
    </row>
    <row r="29" spans="1:32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#1283099/464849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2" spans="1:32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32" customHeight="1" ht="29">
      <c r="A33" s="1" t="s">
        <v>36</v>
      </c>
    </row>
    <row r="35" spans="1:32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32" customHeight="1" ht="29">
      <c r="A36" s="1" t="s">
        <v>38</v>
      </c>
    </row>
    <row r="38" spans="1:32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32" customHeight="1" ht="29">
      <c r="A39" s="1" t="s">
        <v>40</v>
      </c>
    </row>
    <row r="41" spans="1:32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42" spans="1:32" customHeight="1" ht="29">
      <c r="A42" s="1" t="s">
        <v>42</v>
      </c>
    </row>
    <row r="44" spans="1:32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45" spans="1:32" customHeight="1" ht="29">
      <c r="A45" s="1" t="s">
        <v>44</v>
      </c>
    </row>
    <row r="47" spans="1:32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32" customHeight="1" ht="29">
      <c r="A48" s="1" t="s">
        <v>46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F29"/>
    <mergeCell ref="A32:AF32"/>
    <mergeCell ref="A33:AF33"/>
    <mergeCell ref="A35:AF35"/>
    <mergeCell ref="A36:AF36"/>
    <mergeCell ref="A38:AF38"/>
    <mergeCell ref="A39:AF39"/>
    <mergeCell ref="A41:AF41"/>
    <mergeCell ref="A42:AF42"/>
    <mergeCell ref="A44:AF44"/>
    <mergeCell ref="A45:AF45"/>
    <mergeCell ref="A47:AF47"/>
    <mergeCell ref="A48:AF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2024-05-15T00:38:23+02:00</dcterms:created>
  <dcterms:modified xsi:type="dcterms:W3CDTF">2024-05-15T00:38:23+02:00</dcterms:modified>
  <dc:title>Untitled Spreadsheet</dc:title>
  <dc:description/>
  <dc:subject/>
  <cp:keywords/>
  <cp:category/>
</cp:coreProperties>
</file>