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<sst xmlns="http://schemas.openxmlformats.org/spreadsheetml/2006/main" uniqueCount="42">
  <si>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LFI1</t>
  </si>
  <si>
    <t>Waldfläche</t>
  </si>
  <si>
    <t>Neigung (40%-Klassen)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</si>
  <si>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</si>
  <si>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</si>
  <si>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</si>
  <si>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</si>
  <si>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</si>
  <si>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</si>
  <si>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</si>
  <si>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</si>
  <si>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</si>
  <si>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</si>
  <si>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</si>
  <si>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</si>
  <si>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</si>
  <si>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</si>
  <si>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</si>
  <si>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</si>
  <si>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</si>
  <si>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</si>
  <si>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</si>
  <si>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</si>
  <si>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</si>
  <si>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</si>
  <si>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</si>
  <si>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</si>
  <si>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</si>
  <si>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</si>
  <si>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</si>
  <si>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</si>
  <si>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#1291476/473226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</si>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</sst>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40%</f>
        <v>0.4</v>
      </c>
      <c r="B14" s="6">
        <v>62.6</v>
      </c>
      <c r="C14" s="6">
        <v>1.7</v>
      </c>
      <c r="D14" s="6">
        <v>69.4</v>
      </c>
      <c r="E14" s="6">
        <v>3.1</v>
      </c>
      <c r="F14" s="6">
        <v>90.6</v>
      </c>
      <c r="G14" s="6">
        <v>1.9</v>
      </c>
      <c r="H14" s="6">
        <v>85.2</v>
      </c>
      <c r="I14" s="6">
        <v>1.9</v>
      </c>
      <c r="J14" s="6">
        <v>90.4</v>
      </c>
      <c r="K14" s="6">
        <v>1.3</v>
      </c>
      <c r="L14" s="6">
        <v>42.5</v>
      </c>
      <c r="M14" s="6">
        <v>3.5</v>
      </c>
      <c r="N14" s="6">
        <v>43.5</v>
      </c>
      <c r="O14" s="6">
        <v>2.3</v>
      </c>
      <c r="P14" s="6">
        <v>48.3</v>
      </c>
      <c r="Q14" s="6">
        <v>2.7</v>
      </c>
      <c r="R14" s="6">
        <v>21.5</v>
      </c>
      <c r="S14" s="6">
        <v>2.5</v>
      </c>
      <c r="T14" s="6">
        <v>21.3</v>
      </c>
      <c r="U14" s="6">
        <v>3.8</v>
      </c>
      <c r="V14" s="6">
        <v>15.3</v>
      </c>
      <c r="W14" s="6">
        <v>3.0</v>
      </c>
      <c r="X14" s="6">
        <v>14.5</v>
      </c>
      <c r="Y14" s="6">
        <v>1.5</v>
      </c>
      <c r="Z14" s="6">
        <v>24.2</v>
      </c>
      <c r="AA14" s="6">
        <v>1.7</v>
      </c>
      <c r="AB14" s="6">
        <v>16.6</v>
      </c>
      <c r="AC14" s="6">
        <v>1.5</v>
      </c>
      <c r="AD14" s="6">
        <v>46.3</v>
      </c>
      <c r="AE14" s="6">
        <v>0.6</v>
      </c>
    </row>
    <row r="15" spans="1:31">
      <c r="A15" s="5" t="s">
        <v>28</v>
      </c>
      <c r="B15" s="6">
        <v>35.2</v>
      </c>
      <c r="C15" s="6">
        <v>1.7</v>
      </c>
      <c r="D15" s="6">
        <v>28.3</v>
      </c>
      <c r="E15" s="6">
        <v>3.0</v>
      </c>
      <c r="F15" s="6">
        <v>9.4</v>
      </c>
      <c r="G15" s="6">
        <v>1.9</v>
      </c>
      <c r="H15" s="6">
        <v>14.5</v>
      </c>
      <c r="I15" s="6">
        <v>1.9</v>
      </c>
      <c r="J15" s="6">
        <v>8.9</v>
      </c>
      <c r="K15" s="6">
        <v>1.2</v>
      </c>
      <c r="L15" s="6">
        <v>49.1</v>
      </c>
      <c r="M15" s="6">
        <v>3.5</v>
      </c>
      <c r="N15" s="6">
        <v>48.9</v>
      </c>
      <c r="O15" s="6">
        <v>2.3</v>
      </c>
      <c r="P15" s="6">
        <v>45.3</v>
      </c>
      <c r="Q15" s="6">
        <v>2.7</v>
      </c>
      <c r="R15" s="6">
        <v>60.0</v>
      </c>
      <c r="S15" s="6">
        <v>3.0</v>
      </c>
      <c r="T15" s="6">
        <v>52.4</v>
      </c>
      <c r="U15" s="6">
        <v>4.6</v>
      </c>
      <c r="V15" s="6">
        <v>64.3</v>
      </c>
      <c r="W15" s="6">
        <v>4.0</v>
      </c>
      <c r="X15" s="6">
        <v>67.3</v>
      </c>
      <c r="Y15" s="6">
        <v>2.0</v>
      </c>
      <c r="Z15" s="6">
        <v>63.2</v>
      </c>
      <c r="AA15" s="6">
        <v>1.9</v>
      </c>
      <c r="AB15" s="6">
        <v>55.3</v>
      </c>
      <c r="AC15" s="6">
        <v>1.9</v>
      </c>
      <c r="AD15" s="6">
        <v>43.3</v>
      </c>
      <c r="AE15" s="6">
        <v>0.6</v>
      </c>
    </row>
    <row r="16" spans="1:31">
      <c r="A16" s="5" t="s">
        <v>29</v>
      </c>
      <c r="B16" s="6">
        <v>2.2</v>
      </c>
      <c r="C16" s="6">
        <v>0.5</v>
      </c>
      <c r="D16" s="6">
        <v>2.3</v>
      </c>
      <c r="E16" s="6">
        <v>1.0</v>
      </c>
      <c r="F16" s="6">
        <v>0.0</v>
      </c>
      <c r="G16" s="6" t="s">
        <v>27</v>
      </c>
      <c r="H16" s="6">
        <v>0.3</v>
      </c>
      <c r="I16" s="6">
        <v>0.3</v>
      </c>
      <c r="J16" s="6">
        <v>0.7</v>
      </c>
      <c r="K16" s="6">
        <v>0.4</v>
      </c>
      <c r="L16" s="6">
        <v>8.3</v>
      </c>
      <c r="M16" s="6">
        <v>1.9</v>
      </c>
      <c r="N16" s="6">
        <v>7.5</v>
      </c>
      <c r="O16" s="6">
        <v>1.2</v>
      </c>
      <c r="P16" s="6">
        <v>6.4</v>
      </c>
      <c r="Q16" s="6">
        <v>1.3</v>
      </c>
      <c r="R16" s="6">
        <v>18.5</v>
      </c>
      <c r="S16" s="6">
        <v>2.4</v>
      </c>
      <c r="T16" s="6">
        <v>26.3</v>
      </c>
      <c r="U16" s="6">
        <v>4.1</v>
      </c>
      <c r="V16" s="6">
        <v>20.4</v>
      </c>
      <c r="W16" s="6">
        <v>3.3</v>
      </c>
      <c r="X16" s="6">
        <v>18.2</v>
      </c>
      <c r="Y16" s="6">
        <v>1.7</v>
      </c>
      <c r="Z16" s="6">
        <v>12.6</v>
      </c>
      <c r="AA16" s="6">
        <v>1.3</v>
      </c>
      <c r="AB16" s="6">
        <v>28.1</v>
      </c>
      <c r="AC16" s="6">
        <v>1.8</v>
      </c>
      <c r="AD16" s="6">
        <v>10.4</v>
      </c>
      <c r="AE16" s="6">
        <v>0.4</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#1291476/473226</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31" customHeight="1" ht="29">
      <c r="A31" s="1" t="s">
        <v>39</v>
      </c>
    </row>
    <row r="33" spans="1:31">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2024-05-12T09:10:54+02:00</dcterms:created>
  <dcterms:modified xsi:type="dcterms:W3CDTF">2024-05-12T09:10:54+02:00</dcterms:modified>
  <dc:title>Untitled Spreadsheet</dc:title>
  <dc:description/>
  <dc:subject/>
  <cp:keywords/>
  <cp:category/>
</cp:coreProperties>
</file>