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<sst xmlns="http://schemas.openxmlformats.org/spreadsheetml/2006/main" uniqueCount="41">
  <si>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LFI2</t>
  </si>
  <si>
    <t>Waldfläche</t>
  </si>
  <si>
    <t>Schutzwald (2022) · Bestandesdichteindex (4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</si>
  <si>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</si>
  <si>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</si>
  <si>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</si>
  <si>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</si>
  <si>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</si>
  <si>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biogeografische Region</t>
  </si>
  <si>
    <t>Jura</t>
  </si>
  <si>
    <t>Mittelland</t>
  </si>
  <si>
    <t>Alpennordflanke</t>
  </si>
  <si>
    <t>Westliche Zentralalpen</t>
  </si>
  <si>
    <t>Östliche Zentralalpen</t>
  </si>
  <si>
    <t>Alpensüdflanke</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</si>
  <si>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</si>
  <si>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</si>
  <si>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</si>
  <si>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</si>
  <si>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</si>
  <si>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</si>
  <si>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</si>
  <si>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</si>
  <si>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</si>
  <si>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</si>
  <si>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</si>
  <si>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</si>
  <si>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</si>
  <si>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#1332911/514667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</si>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</sst>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400 (räumig bis aufgelöst) </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19.3</v>
      </c>
      <c r="D20" s="6">
        <v>4.1</v>
      </c>
      <c r="E20" s="6">
        <v>22.3</v>
      </c>
      <c r="F20" s="6">
        <v>4.3</v>
      </c>
      <c r="G20" s="6">
        <v>26.9</v>
      </c>
      <c r="H20" s="6">
        <v>2.0</v>
      </c>
      <c r="I20" s="6">
        <v>35.7</v>
      </c>
      <c r="J20" s="6">
        <v>3.5</v>
      </c>
      <c r="K20" s="6">
        <v>32.5</v>
      </c>
      <c r="L20" s="6">
        <v>3.3</v>
      </c>
      <c r="M20" s="6">
        <v>43.6</v>
      </c>
      <c r="N20" s="6">
        <v>2.8</v>
      </c>
      <c r="O20" s="6">
        <v>31.8</v>
      </c>
      <c r="P20" s="6">
        <v>1.2</v>
      </c>
    </row>
    <row r="21" spans="1:16">
      <c r="A21" s="5"/>
      <c r="B21" s="5" t="s">
        <v>22</v>
      </c>
      <c r="C21" s="6">
        <v>61.5</v>
      </c>
      <c r="D21" s="6">
        <v>5.0</v>
      </c>
      <c r="E21" s="6">
        <v>52.6</v>
      </c>
      <c r="F21" s="6">
        <v>5.1</v>
      </c>
      <c r="G21" s="6">
        <v>42.4</v>
      </c>
      <c r="H21" s="6">
        <v>2.2</v>
      </c>
      <c r="I21" s="6">
        <v>45.7</v>
      </c>
      <c r="J21" s="6">
        <v>3.6</v>
      </c>
      <c r="K21" s="6">
        <v>43.4</v>
      </c>
      <c r="L21" s="6">
        <v>3.5</v>
      </c>
      <c r="M21" s="6">
        <v>42.4</v>
      </c>
      <c r="N21" s="6">
        <v>2.9</v>
      </c>
      <c r="O21" s="6">
        <v>45.0</v>
      </c>
      <c r="P21" s="6">
        <v>1.3</v>
      </c>
    </row>
    <row r="22" spans="1:16">
      <c r="A22" s="5"/>
      <c r="B22" s="5" t="s">
        <v>23</v>
      </c>
      <c r="C22" s="6">
        <v>19.2</v>
      </c>
      <c r="D22" s="6">
        <v>4.1</v>
      </c>
      <c r="E22" s="6">
        <v>19.9</v>
      </c>
      <c r="F22" s="6">
        <v>4.1</v>
      </c>
      <c r="G22" s="6">
        <v>23.4</v>
      </c>
      <c r="H22" s="6">
        <v>1.9</v>
      </c>
      <c r="I22" s="6">
        <v>14.3</v>
      </c>
      <c r="J22" s="6">
        <v>2.5</v>
      </c>
      <c r="K22" s="6">
        <v>20.2</v>
      </c>
      <c r="L22" s="6">
        <v>2.8</v>
      </c>
      <c r="M22" s="6">
        <v>13.0</v>
      </c>
      <c r="N22" s="6">
        <v>2.0</v>
      </c>
      <c r="O22" s="6">
        <v>18.8</v>
      </c>
      <c r="P22" s="6">
        <v>1.0</v>
      </c>
    </row>
    <row r="23" spans="1:16">
      <c r="A23" s="5"/>
      <c r="B23" s="5" t="s">
        <v>24</v>
      </c>
      <c r="C23" s="6">
        <v>0.0</v>
      </c>
      <c r="D23" s="6" t="s">
        <v>21</v>
      </c>
      <c r="E23" s="6">
        <v>5.2</v>
      </c>
      <c r="F23" s="6">
        <v>2.3</v>
      </c>
      <c r="G23" s="6">
        <v>7.3</v>
      </c>
      <c r="H23" s="6">
        <v>1.2</v>
      </c>
      <c r="I23" s="6">
        <v>4.3</v>
      </c>
      <c r="J23" s="6">
        <v>1.5</v>
      </c>
      <c r="K23" s="6">
        <v>3.8</v>
      </c>
      <c r="L23" s="6">
        <v>1.3</v>
      </c>
      <c r="M23" s="6">
        <v>1.0</v>
      </c>
      <c r="N23" s="6">
        <v>0.6</v>
      </c>
      <c r="O23" s="6">
        <v>4.3</v>
      </c>
      <c r="P23" s="6">
        <v>0.5</v>
      </c>
    </row>
    <row r="24" spans="1:16">
      <c r="A24" s="5"/>
      <c r="B24" s="5" t="s">
        <v>25</v>
      </c>
      <c r="C24" s="6">
        <v>100.0</v>
      </c>
      <c r="D24" s="6" t="s">
        <v>21</v>
      </c>
      <c r="E24" s="6">
        <v>100.0</v>
      </c>
      <c r="F24" s="6" t="s">
        <v>21</v>
      </c>
      <c r="G24" s="6">
        <v>100.0</v>
      </c>
      <c r="H24" s="6" t="s">
        <v>21</v>
      </c>
      <c r="I24" s="6">
        <v>100.0</v>
      </c>
      <c r="J24" s="6" t="s">
        <v>21</v>
      </c>
      <c r="K24" s="6">
        <v>100.0</v>
      </c>
      <c r="L24" s="6" t="s">
        <v>21</v>
      </c>
      <c r="M24" s="6">
        <v>100.0</v>
      </c>
      <c r="N24" s="6" t="s">
        <v>21</v>
      </c>
      <c r="O24" s="6">
        <v>100.0</v>
      </c>
      <c r="P24" s="6" t="s">
        <v>21</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25.7</v>
      </c>
      <c r="D26" s="6">
        <v>2.1</v>
      </c>
      <c r="E26" s="6">
        <v>22.7</v>
      </c>
      <c r="F26" s="6">
        <v>1.6</v>
      </c>
      <c r="G26" s="6">
        <v>29.5</v>
      </c>
      <c r="H26" s="6">
        <v>2.6</v>
      </c>
      <c r="I26" s="6">
        <v>61.4</v>
      </c>
      <c r="J26" s="6">
        <v>6.4</v>
      </c>
      <c r="K26" s="6">
        <v>35.8</v>
      </c>
      <c r="L26" s="6">
        <v>4.0</v>
      </c>
      <c r="M26" s="6">
        <v>47.5</v>
      </c>
      <c r="N26" s="6">
        <v>6.7</v>
      </c>
      <c r="O26" s="6">
        <v>28.2</v>
      </c>
      <c r="P26" s="6">
        <v>1.1</v>
      </c>
    </row>
    <row r="27" spans="1:16">
      <c r="A27" s="5"/>
      <c r="B27" s="5" t="s">
        <v>22</v>
      </c>
      <c r="C27" s="6">
        <v>57.3</v>
      </c>
      <c r="D27" s="6">
        <v>2.4</v>
      </c>
      <c r="E27" s="6">
        <v>53.0</v>
      </c>
      <c r="F27" s="6">
        <v>2.0</v>
      </c>
      <c r="G27" s="6">
        <v>42.6</v>
      </c>
      <c r="H27" s="6">
        <v>2.8</v>
      </c>
      <c r="I27" s="6">
        <v>27.9</v>
      </c>
      <c r="J27" s="6">
        <v>5.9</v>
      </c>
      <c r="K27" s="6">
        <v>51.0</v>
      </c>
      <c r="L27" s="6">
        <v>4.2</v>
      </c>
      <c r="M27" s="6">
        <v>39.4</v>
      </c>
      <c r="N27" s="6">
        <v>6.6</v>
      </c>
      <c r="O27" s="6">
        <v>50.6</v>
      </c>
      <c r="P27" s="6">
        <v>1.2</v>
      </c>
    </row>
    <row r="28" spans="1:16">
      <c r="A28" s="5"/>
      <c r="B28" s="5" t="s">
        <v>23</v>
      </c>
      <c r="C28" s="6">
        <v>15.1</v>
      </c>
      <c r="D28" s="6">
        <v>1.7</v>
      </c>
      <c r="E28" s="6">
        <v>20.1</v>
      </c>
      <c r="F28" s="6">
        <v>1.6</v>
      </c>
      <c r="G28" s="6">
        <v>20.3</v>
      </c>
      <c r="H28" s="6">
        <v>2.3</v>
      </c>
      <c r="I28" s="6">
        <v>8.9</v>
      </c>
      <c r="J28" s="6">
        <v>3.8</v>
      </c>
      <c r="K28" s="6">
        <v>12.4</v>
      </c>
      <c r="L28" s="6">
        <v>2.8</v>
      </c>
      <c r="M28" s="6">
        <v>11.3</v>
      </c>
      <c r="N28" s="6">
        <v>4.3</v>
      </c>
      <c r="O28" s="6">
        <v>17.4</v>
      </c>
      <c r="P28" s="6">
        <v>0.9</v>
      </c>
    </row>
    <row r="29" spans="1:16">
      <c r="A29" s="5"/>
      <c r="B29" s="5" t="s">
        <v>24</v>
      </c>
      <c r="C29" s="6">
        <v>1.9</v>
      </c>
      <c r="D29" s="6">
        <v>0.7</v>
      </c>
      <c r="E29" s="6">
        <v>4.3</v>
      </c>
      <c r="F29" s="6">
        <v>0.8</v>
      </c>
      <c r="G29" s="6">
        <v>7.6</v>
      </c>
      <c r="H29" s="6">
        <v>1.5</v>
      </c>
      <c r="I29" s="6">
        <v>1.8</v>
      </c>
      <c r="J29" s="6" t="s">
        <v>21</v>
      </c>
      <c r="K29" s="6">
        <v>0.7</v>
      </c>
      <c r="L29" s="6" t="s">
        <v>21</v>
      </c>
      <c r="M29" s="6">
        <v>1.8</v>
      </c>
      <c r="N29" s="6" t="s">
        <v>21</v>
      </c>
      <c r="O29" s="6">
        <v>3.8</v>
      </c>
      <c r="P29" s="6">
        <v>0.5</v>
      </c>
    </row>
    <row r="30" spans="1:16">
      <c r="A30" s="5"/>
      <c r="B30" s="5" t="s">
        <v>25</v>
      </c>
      <c r="C30" s="6">
        <v>100.0</v>
      </c>
      <c r="D30" s="6" t="s">
        <v>21</v>
      </c>
      <c r="E30" s="6">
        <v>100.0</v>
      </c>
      <c r="F30" s="6" t="s">
        <v>21</v>
      </c>
      <c r="G30" s="6">
        <v>100.0</v>
      </c>
      <c r="H30" s="6" t="s">
        <v>21</v>
      </c>
      <c r="I30" s="6">
        <v>100.0</v>
      </c>
      <c r="J30" s="6" t="s">
        <v>21</v>
      </c>
      <c r="K30" s="6">
        <v>100.0</v>
      </c>
      <c r="L30" s="6" t="s">
        <v>21</v>
      </c>
      <c r="M30" s="6">
        <v>100.0</v>
      </c>
      <c r="N30" s="6" t="s">
        <v>21</v>
      </c>
      <c r="O30" s="6">
        <v>100.0</v>
      </c>
      <c r="P30" s="6" t="s">
        <v>21</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24.5</v>
      </c>
      <c r="D32" s="6">
        <v>1.8</v>
      </c>
      <c r="E32" s="6">
        <v>22.6</v>
      </c>
      <c r="F32" s="6">
        <v>1.5</v>
      </c>
      <c r="G32" s="6">
        <v>28.0</v>
      </c>
      <c r="H32" s="6">
        <v>1.6</v>
      </c>
      <c r="I32" s="6">
        <v>41.6</v>
      </c>
      <c r="J32" s="6">
        <v>3.1</v>
      </c>
      <c r="K32" s="6">
        <v>33.9</v>
      </c>
      <c r="L32" s="6">
        <v>2.5</v>
      </c>
      <c r="M32" s="6">
        <v>44.2</v>
      </c>
      <c r="N32" s="6">
        <v>2.6</v>
      </c>
      <c r="O32" s="6">
        <v>29.8</v>
      </c>
      <c r="P32" s="6">
        <v>0.8</v>
      </c>
    </row>
    <row r="33" spans="1:16">
      <c r="A33" s="5"/>
      <c r="B33" s="5" t="s">
        <v>22</v>
      </c>
      <c r="C33" s="6">
        <v>58.0</v>
      </c>
      <c r="D33" s="6">
        <v>2.2</v>
      </c>
      <c r="E33" s="6">
        <v>52.9</v>
      </c>
      <c r="F33" s="6">
        <v>1.8</v>
      </c>
      <c r="G33" s="6">
        <v>42.5</v>
      </c>
      <c r="H33" s="6">
        <v>1.7</v>
      </c>
      <c r="I33" s="6">
        <v>41.6</v>
      </c>
      <c r="J33" s="6">
        <v>3.1</v>
      </c>
      <c r="K33" s="6">
        <v>46.5</v>
      </c>
      <c r="L33" s="6">
        <v>2.7</v>
      </c>
      <c r="M33" s="6">
        <v>41.9</v>
      </c>
      <c r="N33" s="6">
        <v>2.6</v>
      </c>
      <c r="O33" s="6">
        <v>48.0</v>
      </c>
      <c r="P33" s="6">
        <v>0.9</v>
      </c>
    </row>
    <row r="34" spans="1:16">
      <c r="A34" s="5"/>
      <c r="B34" s="5" t="s">
        <v>23</v>
      </c>
      <c r="C34" s="6">
        <v>15.8</v>
      </c>
      <c r="D34" s="6">
        <v>1.6</v>
      </c>
      <c r="E34" s="6">
        <v>20.1</v>
      </c>
      <c r="F34" s="6">
        <v>1.5</v>
      </c>
      <c r="G34" s="6">
        <v>22.1</v>
      </c>
      <c r="H34" s="6">
        <v>1.4</v>
      </c>
      <c r="I34" s="6">
        <v>13.0</v>
      </c>
      <c r="J34" s="6">
        <v>2.1</v>
      </c>
      <c r="K34" s="6">
        <v>17.0</v>
      </c>
      <c r="L34" s="6">
        <v>2.0</v>
      </c>
      <c r="M34" s="6">
        <v>12.8</v>
      </c>
      <c r="N34" s="6">
        <v>1.8</v>
      </c>
      <c r="O34" s="6">
        <v>18.1</v>
      </c>
      <c r="P34" s="6">
        <v>0.7</v>
      </c>
    </row>
    <row r="35" spans="1:16">
      <c r="A35" s="5"/>
      <c r="B35" s="5" t="s">
        <v>24</v>
      </c>
      <c r="C35" s="6">
        <v>1.6</v>
      </c>
      <c r="D35" s="6">
        <v>0.6</v>
      </c>
      <c r="E35" s="6">
        <v>4.4</v>
      </c>
      <c r="F35" s="6">
        <v>0.8</v>
      </c>
      <c r="G35" s="6">
        <v>7.4</v>
      </c>
      <c r="H35" s="6">
        <v>0.9</v>
      </c>
      <c r="I35" s="6">
        <v>3.7</v>
      </c>
      <c r="J35" s="6">
        <v>1.2</v>
      </c>
      <c r="K35" s="6">
        <v>2.5</v>
      </c>
      <c r="L35" s="6">
        <v>0.8</v>
      </c>
      <c r="M35" s="6">
        <v>1.1</v>
      </c>
      <c r="N35" s="6">
        <v>0.6</v>
      </c>
      <c r="O35" s="6">
        <v>4.1</v>
      </c>
      <c r="P35" s="6">
        <v>0.4</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#1332911/514667</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16" customHeight="1" ht="29">
      <c r="A41" s="1" t="s">
        <v>30</v>
      </c>
    </row>
    <row r="43" spans="1:16">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16" customHeight="1" ht="29">
      <c r="A53" s="1" t="s">
        <v>38</v>
      </c>
    </row>
    <row r="55" spans="1:16">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2024-05-31T07:03:57+02:00</dcterms:created>
  <dcterms:modified xsi:type="dcterms:W3CDTF">2024-05-31T07:03:57+02:00</dcterms:modified>
  <dc:title>Untitled Spreadsheet</dc:title>
  <dc:description/>
  <dc:subject/>
  <cp:keywords/>
  <cp:category/>
</cp:coreProperties>
</file>