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<sst xmlns="http://schemas.openxmlformats.org/spreadsheetml/2006/main" uniqueCount="60">
  <si>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LFI3</t>
  </si>
  <si>
    <t>Waldfläche</t>
  </si>
  <si>
    <t>Schutzwald (2022)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</si>
  <si>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</si>
  <si>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</si>
  <si>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</si>
  <si>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</si>
  <si>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</si>
  <si>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</si>
  <si>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</si>
  <si>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</si>
  <si>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</si>
  <si>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</si>
  <si>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</si>
  <si>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</si>
  <si>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</si>
  <si>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</si>
  <si>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</si>
  <si>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</si>
  <si>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</si>
  <si>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</si>
  <si>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</si>
  <si>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</si>
  <si>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</si>
  <si>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</si>
  <si>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</si>
  <si>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</si>
  <si>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</si>
  <si>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</si>
  <si>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</si>
  <si>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</si>
  <si>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</si>
  <si>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</si>
  <si>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</si>
  <si>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</si>
  <si>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</si>
  <si>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</si>
  <si>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</si>
  <si>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</si>
  <si>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</si>
  <si>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</si>
  <si>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</si>
  <si>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</si>
  <si>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</si>
  <si>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</si>
  <si>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</si>
  <si>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</si>
  <si>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#1333271/515027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</si>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</sst>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3.9</v>
      </c>
      <c r="F20" s="6">
        <v>3.8</v>
      </c>
      <c r="G20" s="6">
        <v>4.9</v>
      </c>
      <c r="H20" s="6">
        <v>3.4</v>
      </c>
      <c r="I20" s="6">
        <v>13.1</v>
      </c>
      <c r="J20" s="6">
        <v>1.1</v>
      </c>
      <c r="K20" s="6">
        <v>5.3</v>
      </c>
      <c r="L20" s="6">
        <v>2.3</v>
      </c>
      <c r="M20" s="6">
        <v>7.9</v>
      </c>
      <c r="N20" s="6">
        <v>1.9</v>
      </c>
      <c r="O20" s="6">
        <v>0.0</v>
      </c>
      <c r="P20" s="6" t="s">
        <v>40</v>
      </c>
      <c r="Q20" s="6">
        <v>21.7</v>
      </c>
      <c r="R20" s="6">
        <v>4.6</v>
      </c>
      <c r="S20" s="6">
        <v>19.4</v>
      </c>
      <c r="T20" s="6">
        <v>1.3</v>
      </c>
      <c r="U20" s="6">
        <v>7.1</v>
      </c>
      <c r="V20" s="6">
        <v>2.0</v>
      </c>
      <c r="W20" s="6">
        <v>4.8</v>
      </c>
      <c r="X20" s="6">
        <v>1.5</v>
      </c>
      <c r="Y20" s="6">
        <v>3.3</v>
      </c>
      <c r="Z20" s="6">
        <v>1.4</v>
      </c>
      <c r="AA20" s="6">
        <v>17.7</v>
      </c>
      <c r="AB20" s="6">
        <v>6.5</v>
      </c>
      <c r="AC20" s="6">
        <v>20.1</v>
      </c>
      <c r="AD20" s="6">
        <v>4.1</v>
      </c>
      <c r="AE20" s="6">
        <v>11.8</v>
      </c>
      <c r="AF20" s="6">
        <v>2.0</v>
      </c>
      <c r="AG20" s="6">
        <v>0.0</v>
      </c>
      <c r="AH20" s="6" t="s">
        <v>40</v>
      </c>
      <c r="AI20" s="6">
        <v>1.8</v>
      </c>
      <c r="AJ20" s="6">
        <v>1.0</v>
      </c>
      <c r="AK20" s="6">
        <v>10.6</v>
      </c>
      <c r="AL20" s="6">
        <v>2.6</v>
      </c>
      <c r="AM20" s="6">
        <v>5.9</v>
      </c>
      <c r="AN20" s="6">
        <v>2.2</v>
      </c>
      <c r="AO20" s="6">
        <v>31.7</v>
      </c>
      <c r="AP20" s="6">
        <v>1.8</v>
      </c>
      <c r="AQ20" s="6">
        <v>17.2</v>
      </c>
      <c r="AR20" s="6">
        <v>4.2</v>
      </c>
      <c r="AS20" s="6">
        <v>6.4</v>
      </c>
      <c r="AT20" s="6">
        <v>1.1</v>
      </c>
      <c r="AU20" s="6">
        <v>23.1</v>
      </c>
      <c r="AV20" s="6">
        <v>1.7</v>
      </c>
      <c r="AW20" s="6">
        <v>19.3</v>
      </c>
      <c r="AX20" s="6">
        <v>7.1</v>
      </c>
      <c r="AY20" s="6">
        <v>3.2</v>
      </c>
      <c r="AZ20" s="6">
        <v>1.1</v>
      </c>
      <c r="BA20" s="6">
        <v>14.0</v>
      </c>
      <c r="BB20" s="6">
        <v>0.4</v>
      </c>
    </row>
    <row r="21" spans="1:54">
      <c r="A21" s="5"/>
      <c r="B21" s="5" t="s">
        <v>41</v>
      </c>
      <c r="C21" s="6">
        <v>0.0</v>
      </c>
      <c r="D21" s="6" t="s">
        <v>40</v>
      </c>
      <c r="E21" s="6">
        <v>24.6</v>
      </c>
      <c r="F21" s="6">
        <v>8.1</v>
      </c>
      <c r="G21" s="6">
        <v>18.9</v>
      </c>
      <c r="H21" s="6">
        <v>6.0</v>
      </c>
      <c r="I21" s="6">
        <v>20.6</v>
      </c>
      <c r="J21" s="6">
        <v>1.4</v>
      </c>
      <c r="K21" s="6">
        <v>10.5</v>
      </c>
      <c r="L21" s="6">
        <v>3.1</v>
      </c>
      <c r="M21" s="6">
        <v>12.6</v>
      </c>
      <c r="N21" s="6">
        <v>2.3</v>
      </c>
      <c r="O21" s="6">
        <v>0.0</v>
      </c>
      <c r="P21" s="6" t="s">
        <v>40</v>
      </c>
      <c r="Q21" s="6">
        <v>12.4</v>
      </c>
      <c r="R21" s="6">
        <v>3.7</v>
      </c>
      <c r="S21" s="6">
        <v>28.0</v>
      </c>
      <c r="T21" s="6">
        <v>1.5</v>
      </c>
      <c r="U21" s="6">
        <v>17.4</v>
      </c>
      <c r="V21" s="6">
        <v>2.9</v>
      </c>
      <c r="W21" s="6">
        <v>6.8</v>
      </c>
      <c r="X21" s="6">
        <v>1.8</v>
      </c>
      <c r="Y21" s="6">
        <v>10.0</v>
      </c>
      <c r="Z21" s="6">
        <v>2.5</v>
      </c>
      <c r="AA21" s="6">
        <v>22.5</v>
      </c>
      <c r="AB21" s="6">
        <v>7.0</v>
      </c>
      <c r="AC21" s="6">
        <v>25.4</v>
      </c>
      <c r="AD21" s="6">
        <v>4.4</v>
      </c>
      <c r="AE21" s="6">
        <v>26.2</v>
      </c>
      <c r="AF21" s="6">
        <v>2.7</v>
      </c>
      <c r="AG21" s="6">
        <v>1.8</v>
      </c>
      <c r="AH21" s="6">
        <v>1.8</v>
      </c>
      <c r="AI21" s="6">
        <v>4.7</v>
      </c>
      <c r="AJ21" s="6">
        <v>1.6</v>
      </c>
      <c r="AK21" s="6">
        <v>21.5</v>
      </c>
      <c r="AL21" s="6">
        <v>3.4</v>
      </c>
      <c r="AM21" s="6">
        <v>5.1</v>
      </c>
      <c r="AN21" s="6">
        <v>2.0</v>
      </c>
      <c r="AO21" s="6">
        <v>34.2</v>
      </c>
      <c r="AP21" s="6">
        <v>1.9</v>
      </c>
      <c r="AQ21" s="6">
        <v>24.0</v>
      </c>
      <c r="AR21" s="6">
        <v>4.7</v>
      </c>
      <c r="AS21" s="6">
        <v>9.1</v>
      </c>
      <c r="AT21" s="6">
        <v>1.3</v>
      </c>
      <c r="AU21" s="6">
        <v>28.4</v>
      </c>
      <c r="AV21" s="6">
        <v>1.9</v>
      </c>
      <c r="AW21" s="6">
        <v>25.0</v>
      </c>
      <c r="AX21" s="6">
        <v>7.6</v>
      </c>
      <c r="AY21" s="6">
        <v>10.9</v>
      </c>
      <c r="AZ21" s="6">
        <v>2.0</v>
      </c>
      <c r="BA21" s="6">
        <v>19.8</v>
      </c>
      <c r="BB21" s="6">
        <v>0.5</v>
      </c>
    </row>
    <row r="22" spans="1:54">
      <c r="A22" s="5"/>
      <c r="B22" s="5" t="s">
        <v>42</v>
      </c>
      <c r="C22" s="6">
        <v>0.0</v>
      </c>
      <c r="D22" s="6" t="s">
        <v>40</v>
      </c>
      <c r="E22" s="6">
        <v>22.2</v>
      </c>
      <c r="F22" s="6">
        <v>8.0</v>
      </c>
      <c r="G22" s="6">
        <v>20.5</v>
      </c>
      <c r="H22" s="6">
        <v>6.1</v>
      </c>
      <c r="I22" s="6">
        <v>10.5</v>
      </c>
      <c r="J22" s="6">
        <v>1.0</v>
      </c>
      <c r="K22" s="6">
        <v>3.2</v>
      </c>
      <c r="L22" s="6">
        <v>1.8</v>
      </c>
      <c r="M22" s="6">
        <v>13.1</v>
      </c>
      <c r="N22" s="6">
        <v>2.4</v>
      </c>
      <c r="O22" s="6">
        <v>0.0</v>
      </c>
      <c r="P22" s="6" t="s">
        <v>40</v>
      </c>
      <c r="Q22" s="6">
        <v>14.7</v>
      </c>
      <c r="R22" s="6">
        <v>3.9</v>
      </c>
      <c r="S22" s="6">
        <v>10.1</v>
      </c>
      <c r="T22" s="6">
        <v>1.0</v>
      </c>
      <c r="U22" s="6">
        <v>8.1</v>
      </c>
      <c r="V22" s="6">
        <v>2.1</v>
      </c>
      <c r="W22" s="6">
        <v>6.7</v>
      </c>
      <c r="X22" s="6">
        <v>1.7</v>
      </c>
      <c r="Y22" s="6">
        <v>2.0</v>
      </c>
      <c r="Z22" s="6">
        <v>1.1</v>
      </c>
      <c r="AA22" s="6">
        <v>8.7</v>
      </c>
      <c r="AB22" s="6">
        <v>4.8</v>
      </c>
      <c r="AC22" s="6">
        <v>11.9</v>
      </c>
      <c r="AD22" s="6">
        <v>3.3</v>
      </c>
      <c r="AE22" s="6">
        <v>13.5</v>
      </c>
      <c r="AF22" s="6">
        <v>2.1</v>
      </c>
      <c r="AG22" s="6">
        <v>1.8</v>
      </c>
      <c r="AH22" s="6">
        <v>1.8</v>
      </c>
      <c r="AI22" s="6">
        <v>3.0</v>
      </c>
      <c r="AJ22" s="6">
        <v>1.3</v>
      </c>
      <c r="AK22" s="6">
        <v>12.0</v>
      </c>
      <c r="AL22" s="6">
        <v>2.7</v>
      </c>
      <c r="AM22" s="6">
        <v>0.9</v>
      </c>
      <c r="AN22" s="6">
        <v>0.9</v>
      </c>
      <c r="AO22" s="6">
        <v>11.1</v>
      </c>
      <c r="AP22" s="6">
        <v>1.3</v>
      </c>
      <c r="AQ22" s="6">
        <v>11.8</v>
      </c>
      <c r="AR22" s="6">
        <v>3.5</v>
      </c>
      <c r="AS22" s="6">
        <v>4.7</v>
      </c>
      <c r="AT22" s="6">
        <v>0.9</v>
      </c>
      <c r="AU22" s="6">
        <v>14.7</v>
      </c>
      <c r="AV22" s="6">
        <v>1.4</v>
      </c>
      <c r="AW22" s="6">
        <v>2.7</v>
      </c>
      <c r="AX22" s="6">
        <v>2.6</v>
      </c>
      <c r="AY22" s="6">
        <v>3.3</v>
      </c>
      <c r="AZ22" s="6">
        <v>1.2</v>
      </c>
      <c r="BA22" s="6">
        <v>9.1</v>
      </c>
      <c r="BB22" s="6">
        <v>0.4</v>
      </c>
    </row>
    <row r="23" spans="1:54">
      <c r="A23" s="5"/>
      <c r="B23" s="5" t="s">
        <v>43</v>
      </c>
      <c r="C23" s="6">
        <v>0.0</v>
      </c>
      <c r="D23" s="6" t="s">
        <v>40</v>
      </c>
      <c r="E23" s="6">
        <v>3.2</v>
      </c>
      <c r="F23" s="6">
        <v>3.2</v>
      </c>
      <c r="G23" s="6">
        <v>7.0</v>
      </c>
      <c r="H23" s="6">
        <v>3.9</v>
      </c>
      <c r="I23" s="6">
        <v>2.3</v>
      </c>
      <c r="J23" s="6">
        <v>0.5</v>
      </c>
      <c r="K23" s="6">
        <v>1.0</v>
      </c>
      <c r="L23" s="6">
        <v>1.0</v>
      </c>
      <c r="M23" s="6">
        <v>1.5</v>
      </c>
      <c r="N23" s="6">
        <v>0.8</v>
      </c>
      <c r="O23" s="6">
        <v>0.0</v>
      </c>
      <c r="P23" s="6" t="s">
        <v>40</v>
      </c>
      <c r="Q23" s="6">
        <v>7.2</v>
      </c>
      <c r="R23" s="6">
        <v>2.8</v>
      </c>
      <c r="S23" s="6">
        <v>2.1</v>
      </c>
      <c r="T23" s="6">
        <v>0.5</v>
      </c>
      <c r="U23" s="6">
        <v>1.1</v>
      </c>
      <c r="V23" s="6">
        <v>0.8</v>
      </c>
      <c r="W23" s="6">
        <v>1.4</v>
      </c>
      <c r="X23" s="6">
        <v>0.8</v>
      </c>
      <c r="Y23" s="6">
        <v>0.0</v>
      </c>
      <c r="Z23" s="6" t="s">
        <v>40</v>
      </c>
      <c r="AA23" s="6">
        <v>0.0</v>
      </c>
      <c r="AB23" s="6" t="s">
        <v>40</v>
      </c>
      <c r="AC23" s="6">
        <v>3.8</v>
      </c>
      <c r="AD23" s="6">
        <v>1.9</v>
      </c>
      <c r="AE23" s="6">
        <v>5.9</v>
      </c>
      <c r="AF23" s="6">
        <v>1.4</v>
      </c>
      <c r="AG23" s="6">
        <v>0.0</v>
      </c>
      <c r="AH23" s="6" t="s">
        <v>40</v>
      </c>
      <c r="AI23" s="6">
        <v>0.0</v>
      </c>
      <c r="AJ23" s="6" t="s">
        <v>40</v>
      </c>
      <c r="AK23" s="6">
        <v>2.1</v>
      </c>
      <c r="AL23" s="6">
        <v>1.2</v>
      </c>
      <c r="AM23" s="6">
        <v>0.0</v>
      </c>
      <c r="AN23" s="6" t="s">
        <v>40</v>
      </c>
      <c r="AO23" s="6">
        <v>1.9</v>
      </c>
      <c r="AP23" s="6">
        <v>0.5</v>
      </c>
      <c r="AQ23" s="6">
        <v>4.7</v>
      </c>
      <c r="AR23" s="6">
        <v>2.3</v>
      </c>
      <c r="AS23" s="6">
        <v>1.8</v>
      </c>
      <c r="AT23" s="6">
        <v>0.6</v>
      </c>
      <c r="AU23" s="6">
        <v>3.4</v>
      </c>
      <c r="AV23" s="6">
        <v>0.7</v>
      </c>
      <c r="AW23" s="6">
        <v>0.0</v>
      </c>
      <c r="AX23" s="6" t="s">
        <v>40</v>
      </c>
      <c r="AY23" s="6">
        <v>0.0</v>
      </c>
      <c r="AZ23" s="6" t="s">
        <v>40</v>
      </c>
      <c r="BA23" s="6">
        <v>2.1</v>
      </c>
      <c r="BB23" s="6">
        <v>0.2</v>
      </c>
    </row>
    <row r="24" spans="1:54">
      <c r="A24" s="5"/>
      <c r="B24" s="5" t="s">
        <v>44</v>
      </c>
      <c r="C24" s="6">
        <v>0.0</v>
      </c>
      <c r="D24" s="6" t="s">
        <v>40</v>
      </c>
      <c r="E24" s="6">
        <v>53.9</v>
      </c>
      <c r="F24" s="6">
        <v>9.5</v>
      </c>
      <c r="G24" s="6">
        <v>51.3</v>
      </c>
      <c r="H24" s="6">
        <v>7.5</v>
      </c>
      <c r="I24" s="6">
        <v>46.4</v>
      </c>
      <c r="J24" s="6">
        <v>1.7</v>
      </c>
      <c r="K24" s="6">
        <v>19.9</v>
      </c>
      <c r="L24" s="6">
        <v>4.1</v>
      </c>
      <c r="M24" s="6">
        <v>35.1</v>
      </c>
      <c r="N24" s="6">
        <v>3.3</v>
      </c>
      <c r="O24" s="6">
        <v>0.0</v>
      </c>
      <c r="P24" s="6" t="s">
        <v>40</v>
      </c>
      <c r="Q24" s="6">
        <v>56.0</v>
      </c>
      <c r="R24" s="6">
        <v>5.6</v>
      </c>
      <c r="S24" s="6">
        <v>59.6</v>
      </c>
      <c r="T24" s="6">
        <v>1.6</v>
      </c>
      <c r="U24" s="6">
        <v>33.7</v>
      </c>
      <c r="V24" s="6">
        <v>3.6</v>
      </c>
      <c r="W24" s="6">
        <v>19.8</v>
      </c>
      <c r="X24" s="6">
        <v>2.8</v>
      </c>
      <c r="Y24" s="6">
        <v>15.2</v>
      </c>
      <c r="Z24" s="6">
        <v>2.9</v>
      </c>
      <c r="AA24" s="6">
        <v>48.9</v>
      </c>
      <c r="AB24" s="6">
        <v>8.5</v>
      </c>
      <c r="AC24" s="6">
        <v>61.2</v>
      </c>
      <c r="AD24" s="6">
        <v>4.9</v>
      </c>
      <c r="AE24" s="6">
        <v>57.4</v>
      </c>
      <c r="AF24" s="6">
        <v>3.0</v>
      </c>
      <c r="AG24" s="6">
        <v>3.5</v>
      </c>
      <c r="AH24" s="6">
        <v>2.5</v>
      </c>
      <c r="AI24" s="6">
        <v>9.6</v>
      </c>
      <c r="AJ24" s="6">
        <v>2.3</v>
      </c>
      <c r="AK24" s="6">
        <v>46.2</v>
      </c>
      <c r="AL24" s="6">
        <v>4.2</v>
      </c>
      <c r="AM24" s="6">
        <v>11.8</v>
      </c>
      <c r="AN24" s="6">
        <v>3.0</v>
      </c>
      <c r="AO24" s="6">
        <v>78.9</v>
      </c>
      <c r="AP24" s="6">
        <v>1.6</v>
      </c>
      <c r="AQ24" s="6">
        <v>57.7</v>
      </c>
      <c r="AR24" s="6">
        <v>5.4</v>
      </c>
      <c r="AS24" s="6">
        <v>22.0</v>
      </c>
      <c r="AT24" s="6">
        <v>1.8</v>
      </c>
      <c r="AU24" s="6">
        <v>69.7</v>
      </c>
      <c r="AV24" s="6">
        <v>1.9</v>
      </c>
      <c r="AW24" s="6">
        <v>47.0</v>
      </c>
      <c r="AX24" s="6">
        <v>8.8</v>
      </c>
      <c r="AY24" s="6">
        <v>17.5</v>
      </c>
      <c r="AZ24" s="6">
        <v>2.4</v>
      </c>
      <c r="BA24" s="6">
        <v>45.0</v>
      </c>
      <c r="BB24" s="6">
        <v>0.6</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40.8</v>
      </c>
      <c r="D26" s="6">
        <v>3.2</v>
      </c>
      <c r="E26" s="6">
        <v>11.1</v>
      </c>
      <c r="F26" s="6">
        <v>6.0</v>
      </c>
      <c r="G26" s="6">
        <v>11.0</v>
      </c>
      <c r="H26" s="6">
        <v>4.7</v>
      </c>
      <c r="I26" s="6">
        <v>17.6</v>
      </c>
      <c r="J26" s="6">
        <v>1.3</v>
      </c>
      <c r="K26" s="6">
        <v>22.1</v>
      </c>
      <c r="L26" s="6">
        <v>4.3</v>
      </c>
      <c r="M26" s="6">
        <v>24.2</v>
      </c>
      <c r="N26" s="6">
        <v>3.0</v>
      </c>
      <c r="O26" s="6">
        <v>31.7</v>
      </c>
      <c r="P26" s="6">
        <v>14.9</v>
      </c>
      <c r="Q26" s="6">
        <v>21.9</v>
      </c>
      <c r="R26" s="6">
        <v>4.6</v>
      </c>
      <c r="S26" s="6">
        <v>18.1</v>
      </c>
      <c r="T26" s="6">
        <v>1.3</v>
      </c>
      <c r="U26" s="6">
        <v>19.5</v>
      </c>
      <c r="V26" s="6">
        <v>3.0</v>
      </c>
      <c r="W26" s="6">
        <v>25.4</v>
      </c>
      <c r="X26" s="6">
        <v>3.0</v>
      </c>
      <c r="Y26" s="6">
        <v>21.4</v>
      </c>
      <c r="Z26" s="6">
        <v>3.3</v>
      </c>
      <c r="AA26" s="6">
        <v>17.1</v>
      </c>
      <c r="AB26" s="6">
        <v>6.4</v>
      </c>
      <c r="AC26" s="6">
        <v>17.7</v>
      </c>
      <c r="AD26" s="6">
        <v>3.9</v>
      </c>
      <c r="AE26" s="6">
        <v>10.9</v>
      </c>
      <c r="AF26" s="6">
        <v>1.9</v>
      </c>
      <c r="AG26" s="6">
        <v>20.6</v>
      </c>
      <c r="AH26" s="6">
        <v>5.3</v>
      </c>
      <c r="AI26" s="6">
        <v>26.9</v>
      </c>
      <c r="AJ26" s="6">
        <v>3.5</v>
      </c>
      <c r="AK26" s="6">
        <v>23.6</v>
      </c>
      <c r="AL26" s="6">
        <v>3.5</v>
      </c>
      <c r="AM26" s="6">
        <v>27.7</v>
      </c>
      <c r="AN26" s="6">
        <v>4.1</v>
      </c>
      <c r="AO26" s="6">
        <v>13.4</v>
      </c>
      <c r="AP26" s="6">
        <v>1.3</v>
      </c>
      <c r="AQ26" s="6">
        <v>20.7</v>
      </c>
      <c r="AR26" s="6">
        <v>4.5</v>
      </c>
      <c r="AS26" s="6">
        <v>27.2</v>
      </c>
      <c r="AT26" s="6">
        <v>2.0</v>
      </c>
      <c r="AU26" s="6">
        <v>19.0</v>
      </c>
      <c r="AV26" s="6">
        <v>1.6</v>
      </c>
      <c r="AW26" s="6">
        <v>12.5</v>
      </c>
      <c r="AX26" s="6">
        <v>5.8</v>
      </c>
      <c r="AY26" s="6">
        <v>29.5</v>
      </c>
      <c r="AZ26" s="6">
        <v>2.8</v>
      </c>
      <c r="BA26" s="6">
        <v>20.7</v>
      </c>
      <c r="BB26" s="6">
        <v>0.5</v>
      </c>
    </row>
    <row r="27" spans="1:54">
      <c r="A27" s="5"/>
      <c r="B27" s="5" t="s">
        <v>41</v>
      </c>
      <c r="C27" s="6">
        <v>47.9</v>
      </c>
      <c r="D27" s="6">
        <v>3.2</v>
      </c>
      <c r="E27" s="6">
        <v>7.1</v>
      </c>
      <c r="F27" s="6">
        <v>4.8</v>
      </c>
      <c r="G27" s="6">
        <v>4.3</v>
      </c>
      <c r="H27" s="6">
        <v>3.0</v>
      </c>
      <c r="I27" s="6">
        <v>22.3</v>
      </c>
      <c r="J27" s="6">
        <v>1.4</v>
      </c>
      <c r="K27" s="6">
        <v>43.1</v>
      </c>
      <c r="L27" s="6">
        <v>5.1</v>
      </c>
      <c r="M27" s="6">
        <v>19.8</v>
      </c>
      <c r="N27" s="6">
        <v>2.8</v>
      </c>
      <c r="O27" s="6">
        <v>58.5</v>
      </c>
      <c r="P27" s="6">
        <v>15.6</v>
      </c>
      <c r="Q27" s="6">
        <v>12.4</v>
      </c>
      <c r="R27" s="6">
        <v>3.7</v>
      </c>
      <c r="S27" s="6">
        <v>14.9</v>
      </c>
      <c r="T27" s="6">
        <v>1.2</v>
      </c>
      <c r="U27" s="6">
        <v>28.3</v>
      </c>
      <c r="V27" s="6">
        <v>3.4</v>
      </c>
      <c r="W27" s="6">
        <v>31.9</v>
      </c>
      <c r="X27" s="6">
        <v>3.2</v>
      </c>
      <c r="Y27" s="6">
        <v>48.3</v>
      </c>
      <c r="Z27" s="6">
        <v>4.1</v>
      </c>
      <c r="AA27" s="6">
        <v>20.1</v>
      </c>
      <c r="AB27" s="6">
        <v>6.8</v>
      </c>
      <c r="AC27" s="6">
        <v>8.1</v>
      </c>
      <c r="AD27" s="6">
        <v>2.8</v>
      </c>
      <c r="AE27" s="6">
        <v>18.4</v>
      </c>
      <c r="AF27" s="6">
        <v>2.3</v>
      </c>
      <c r="AG27" s="6">
        <v>56.9</v>
      </c>
      <c r="AH27" s="6">
        <v>6.5</v>
      </c>
      <c r="AI27" s="6">
        <v>47.8</v>
      </c>
      <c r="AJ27" s="6">
        <v>3.9</v>
      </c>
      <c r="AK27" s="6">
        <v>20.0</v>
      </c>
      <c r="AL27" s="6">
        <v>3.3</v>
      </c>
      <c r="AM27" s="6">
        <v>41.6</v>
      </c>
      <c r="AN27" s="6">
        <v>4.5</v>
      </c>
      <c r="AO27" s="6">
        <v>5.4</v>
      </c>
      <c r="AP27" s="6">
        <v>0.9</v>
      </c>
      <c r="AQ27" s="6">
        <v>14.5</v>
      </c>
      <c r="AR27" s="6">
        <v>3.9</v>
      </c>
      <c r="AS27" s="6">
        <v>34.8</v>
      </c>
      <c r="AT27" s="6">
        <v>2.1</v>
      </c>
      <c r="AU27" s="6">
        <v>7.7</v>
      </c>
      <c r="AV27" s="6">
        <v>1.1</v>
      </c>
      <c r="AW27" s="6">
        <v>15.4</v>
      </c>
      <c r="AX27" s="6">
        <v>6.4</v>
      </c>
      <c r="AY27" s="6">
        <v>40.5</v>
      </c>
      <c r="AZ27" s="6">
        <v>3.1</v>
      </c>
      <c r="BA27" s="6">
        <v>22.7</v>
      </c>
      <c r="BB27" s="6">
        <v>0.5</v>
      </c>
    </row>
    <row r="28" spans="1:54">
      <c r="A28" s="5"/>
      <c r="B28" s="5" t="s">
        <v>42</v>
      </c>
      <c r="C28" s="6">
        <v>9.7</v>
      </c>
      <c r="D28" s="6">
        <v>1.9</v>
      </c>
      <c r="E28" s="6">
        <v>20.9</v>
      </c>
      <c r="F28" s="6">
        <v>7.6</v>
      </c>
      <c r="G28" s="6">
        <v>18.1</v>
      </c>
      <c r="H28" s="6">
        <v>5.8</v>
      </c>
      <c r="I28" s="6">
        <v>10.7</v>
      </c>
      <c r="J28" s="6">
        <v>1.1</v>
      </c>
      <c r="K28" s="6">
        <v>8.6</v>
      </c>
      <c r="L28" s="6">
        <v>2.9</v>
      </c>
      <c r="M28" s="6">
        <v>18.8</v>
      </c>
      <c r="N28" s="6">
        <v>2.7</v>
      </c>
      <c r="O28" s="6">
        <v>9.8</v>
      </c>
      <c r="P28" s="6">
        <v>9.3</v>
      </c>
      <c r="Q28" s="6">
        <v>7.3</v>
      </c>
      <c r="R28" s="6">
        <v>2.9</v>
      </c>
      <c r="S28" s="6">
        <v>6.4</v>
      </c>
      <c r="T28" s="6">
        <v>0.8</v>
      </c>
      <c r="U28" s="6">
        <v>16.6</v>
      </c>
      <c r="V28" s="6">
        <v>2.8</v>
      </c>
      <c r="W28" s="6">
        <v>17.0</v>
      </c>
      <c r="X28" s="6">
        <v>2.6</v>
      </c>
      <c r="Y28" s="6">
        <v>13.1</v>
      </c>
      <c r="Z28" s="6">
        <v>2.8</v>
      </c>
      <c r="AA28" s="6">
        <v>7.9</v>
      </c>
      <c r="AB28" s="6">
        <v>4.4</v>
      </c>
      <c r="AC28" s="6">
        <v>9.1</v>
      </c>
      <c r="AD28" s="6">
        <v>2.9</v>
      </c>
      <c r="AE28" s="6">
        <v>10.4</v>
      </c>
      <c r="AF28" s="6">
        <v>1.8</v>
      </c>
      <c r="AG28" s="6">
        <v>18.9</v>
      </c>
      <c r="AH28" s="6">
        <v>5.1</v>
      </c>
      <c r="AI28" s="6">
        <v>13.9</v>
      </c>
      <c r="AJ28" s="6">
        <v>2.7</v>
      </c>
      <c r="AK28" s="6">
        <v>9.4</v>
      </c>
      <c r="AL28" s="6">
        <v>2.4</v>
      </c>
      <c r="AM28" s="6">
        <v>13.7</v>
      </c>
      <c r="AN28" s="6">
        <v>3.2</v>
      </c>
      <c r="AO28" s="6">
        <v>1.6</v>
      </c>
      <c r="AP28" s="6">
        <v>0.5</v>
      </c>
      <c r="AQ28" s="6">
        <v>4.9</v>
      </c>
      <c r="AR28" s="6">
        <v>2.4</v>
      </c>
      <c r="AS28" s="6">
        <v>12.8</v>
      </c>
      <c r="AT28" s="6">
        <v>1.5</v>
      </c>
      <c r="AU28" s="6">
        <v>2.7</v>
      </c>
      <c r="AV28" s="6">
        <v>0.7</v>
      </c>
      <c r="AW28" s="6">
        <v>25.1</v>
      </c>
      <c r="AX28" s="6">
        <v>7.7</v>
      </c>
      <c r="AY28" s="6">
        <v>10.4</v>
      </c>
      <c r="AZ28" s="6">
        <v>2.0</v>
      </c>
      <c r="BA28" s="6">
        <v>9.3</v>
      </c>
      <c r="BB28" s="6">
        <v>0.4</v>
      </c>
    </row>
    <row r="29" spans="1:54">
      <c r="A29" s="5"/>
      <c r="B29" s="5" t="s">
        <v>43</v>
      </c>
      <c r="C29" s="6">
        <v>1.7</v>
      </c>
      <c r="D29" s="6">
        <v>0.8</v>
      </c>
      <c r="E29" s="6">
        <v>7.0</v>
      </c>
      <c r="F29" s="6">
        <v>4.8</v>
      </c>
      <c r="G29" s="6">
        <v>15.3</v>
      </c>
      <c r="H29" s="6">
        <v>5.3</v>
      </c>
      <c r="I29" s="6">
        <v>2.9</v>
      </c>
      <c r="J29" s="6">
        <v>0.6</v>
      </c>
      <c r="K29" s="6">
        <v>6.3</v>
      </c>
      <c r="L29" s="6">
        <v>2.5</v>
      </c>
      <c r="M29" s="6">
        <v>2.1</v>
      </c>
      <c r="N29" s="6">
        <v>1.0</v>
      </c>
      <c r="O29" s="6">
        <v>0.0</v>
      </c>
      <c r="P29" s="6" t="s">
        <v>40</v>
      </c>
      <c r="Q29" s="6">
        <v>2.5</v>
      </c>
      <c r="R29" s="6">
        <v>1.7</v>
      </c>
      <c r="S29" s="6">
        <v>1.0</v>
      </c>
      <c r="T29" s="6">
        <v>0.3</v>
      </c>
      <c r="U29" s="6">
        <v>1.8</v>
      </c>
      <c r="V29" s="6">
        <v>1.0</v>
      </c>
      <c r="W29" s="6">
        <v>5.9</v>
      </c>
      <c r="X29" s="6">
        <v>1.6</v>
      </c>
      <c r="Y29" s="6">
        <v>2.0</v>
      </c>
      <c r="Z29" s="6">
        <v>1.1</v>
      </c>
      <c r="AA29" s="6">
        <v>5.9</v>
      </c>
      <c r="AB29" s="6">
        <v>4.1</v>
      </c>
      <c r="AC29" s="6">
        <v>3.9</v>
      </c>
      <c r="AD29" s="6">
        <v>1.9</v>
      </c>
      <c r="AE29" s="6">
        <v>2.9</v>
      </c>
      <c r="AF29" s="6">
        <v>1.0</v>
      </c>
      <c r="AG29" s="6">
        <v>0.0</v>
      </c>
      <c r="AH29" s="6" t="s">
        <v>40</v>
      </c>
      <c r="AI29" s="6">
        <v>1.9</v>
      </c>
      <c r="AJ29" s="6">
        <v>1.1</v>
      </c>
      <c r="AK29" s="6">
        <v>0.7</v>
      </c>
      <c r="AL29" s="6">
        <v>0.7</v>
      </c>
      <c r="AM29" s="6">
        <v>5.1</v>
      </c>
      <c r="AN29" s="6">
        <v>2.0</v>
      </c>
      <c r="AO29" s="6">
        <v>0.6</v>
      </c>
      <c r="AP29" s="6">
        <v>0.3</v>
      </c>
      <c r="AQ29" s="6">
        <v>2.3</v>
      </c>
      <c r="AR29" s="6">
        <v>1.6</v>
      </c>
      <c r="AS29" s="6">
        <v>3.2</v>
      </c>
      <c r="AT29" s="6">
        <v>0.8</v>
      </c>
      <c r="AU29" s="6">
        <v>0.8</v>
      </c>
      <c r="AV29" s="6">
        <v>0.4</v>
      </c>
      <c r="AW29" s="6">
        <v>0.0</v>
      </c>
      <c r="AX29" s="6" t="s">
        <v>40</v>
      </c>
      <c r="AY29" s="6">
        <v>2.1</v>
      </c>
      <c r="AZ29" s="6">
        <v>0.9</v>
      </c>
      <c r="BA29" s="6">
        <v>2.2</v>
      </c>
      <c r="BB29" s="6">
        <v>0.2</v>
      </c>
    </row>
    <row r="30" spans="1:54">
      <c r="A30" s="5"/>
      <c r="B30" s="5" t="s">
        <v>44</v>
      </c>
      <c r="C30" s="6">
        <v>100.0</v>
      </c>
      <c r="D30" s="6">
        <v>0.0</v>
      </c>
      <c r="E30" s="6">
        <v>46.1</v>
      </c>
      <c r="F30" s="6">
        <v>9.5</v>
      </c>
      <c r="G30" s="6">
        <v>48.7</v>
      </c>
      <c r="H30" s="6">
        <v>7.5</v>
      </c>
      <c r="I30" s="6">
        <v>53.6</v>
      </c>
      <c r="J30" s="6">
        <v>1.7</v>
      </c>
      <c r="K30" s="6">
        <v>80.1</v>
      </c>
      <c r="L30" s="6">
        <v>4.1</v>
      </c>
      <c r="M30" s="6">
        <v>64.9</v>
      </c>
      <c r="N30" s="6">
        <v>3.3</v>
      </c>
      <c r="O30" s="6">
        <v>100.0</v>
      </c>
      <c r="P30" s="6">
        <v>0.0</v>
      </c>
      <c r="Q30" s="6">
        <v>44.0</v>
      </c>
      <c r="R30" s="6">
        <v>5.6</v>
      </c>
      <c r="S30" s="6">
        <v>40.4</v>
      </c>
      <c r="T30" s="6">
        <v>1.6</v>
      </c>
      <c r="U30" s="6">
        <v>66.3</v>
      </c>
      <c r="V30" s="6">
        <v>3.6</v>
      </c>
      <c r="W30" s="6">
        <v>80.2</v>
      </c>
      <c r="X30" s="6">
        <v>2.8</v>
      </c>
      <c r="Y30" s="6">
        <v>84.8</v>
      </c>
      <c r="Z30" s="6">
        <v>2.9</v>
      </c>
      <c r="AA30" s="6">
        <v>51.1</v>
      </c>
      <c r="AB30" s="6">
        <v>8.5</v>
      </c>
      <c r="AC30" s="6">
        <v>38.8</v>
      </c>
      <c r="AD30" s="6">
        <v>4.9</v>
      </c>
      <c r="AE30" s="6">
        <v>42.6</v>
      </c>
      <c r="AF30" s="6">
        <v>3.0</v>
      </c>
      <c r="AG30" s="6">
        <v>96.5</v>
      </c>
      <c r="AH30" s="6">
        <v>2.5</v>
      </c>
      <c r="AI30" s="6">
        <v>90.4</v>
      </c>
      <c r="AJ30" s="6">
        <v>2.3</v>
      </c>
      <c r="AK30" s="6">
        <v>53.8</v>
      </c>
      <c r="AL30" s="6">
        <v>4.2</v>
      </c>
      <c r="AM30" s="6">
        <v>88.2</v>
      </c>
      <c r="AN30" s="6">
        <v>3.0</v>
      </c>
      <c r="AO30" s="6">
        <v>21.1</v>
      </c>
      <c r="AP30" s="6">
        <v>1.6</v>
      </c>
      <c r="AQ30" s="6">
        <v>42.3</v>
      </c>
      <c r="AR30" s="6">
        <v>5.4</v>
      </c>
      <c r="AS30" s="6">
        <v>78.0</v>
      </c>
      <c r="AT30" s="6">
        <v>1.8</v>
      </c>
      <c r="AU30" s="6">
        <v>30.3</v>
      </c>
      <c r="AV30" s="6">
        <v>1.9</v>
      </c>
      <c r="AW30" s="6">
        <v>53.0</v>
      </c>
      <c r="AX30" s="6">
        <v>8.8</v>
      </c>
      <c r="AY30" s="6">
        <v>82.5</v>
      </c>
      <c r="AZ30" s="6">
        <v>2.4</v>
      </c>
      <c r="BA30" s="6">
        <v>55.0</v>
      </c>
      <c r="BB30" s="6">
        <v>0.6</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40.8</v>
      </c>
      <c r="D32" s="6">
        <v>3.2</v>
      </c>
      <c r="E32" s="6">
        <v>15.0</v>
      </c>
      <c r="F32" s="6">
        <v>6.9</v>
      </c>
      <c r="G32" s="6">
        <v>15.9</v>
      </c>
      <c r="H32" s="6">
        <v>5.5</v>
      </c>
      <c r="I32" s="6">
        <v>30.7</v>
      </c>
      <c r="J32" s="6">
        <v>1.6</v>
      </c>
      <c r="K32" s="6">
        <v>27.4</v>
      </c>
      <c r="L32" s="6">
        <v>4.6</v>
      </c>
      <c r="M32" s="6">
        <v>32.1</v>
      </c>
      <c r="N32" s="6">
        <v>3.2</v>
      </c>
      <c r="O32" s="6">
        <v>31.7</v>
      </c>
      <c r="P32" s="6">
        <v>14.9</v>
      </c>
      <c r="Q32" s="6">
        <v>43.5</v>
      </c>
      <c r="R32" s="6">
        <v>5.5</v>
      </c>
      <c r="S32" s="6">
        <v>37.5</v>
      </c>
      <c r="T32" s="6">
        <v>1.6</v>
      </c>
      <c r="U32" s="6">
        <v>26.6</v>
      </c>
      <c r="V32" s="6">
        <v>3.3</v>
      </c>
      <c r="W32" s="6">
        <v>30.2</v>
      </c>
      <c r="X32" s="6">
        <v>3.2</v>
      </c>
      <c r="Y32" s="6">
        <v>24.6</v>
      </c>
      <c r="Z32" s="6">
        <v>3.5</v>
      </c>
      <c r="AA32" s="6">
        <v>34.9</v>
      </c>
      <c r="AB32" s="6">
        <v>8.1</v>
      </c>
      <c r="AC32" s="6">
        <v>37.7</v>
      </c>
      <c r="AD32" s="6">
        <v>4.9</v>
      </c>
      <c r="AE32" s="6">
        <v>22.7</v>
      </c>
      <c r="AF32" s="6">
        <v>2.5</v>
      </c>
      <c r="AG32" s="6">
        <v>20.6</v>
      </c>
      <c r="AH32" s="6">
        <v>5.3</v>
      </c>
      <c r="AI32" s="6">
        <v>28.7</v>
      </c>
      <c r="AJ32" s="6">
        <v>3.5</v>
      </c>
      <c r="AK32" s="6">
        <v>34.2</v>
      </c>
      <c r="AL32" s="6">
        <v>3.9</v>
      </c>
      <c r="AM32" s="6">
        <v>33.6</v>
      </c>
      <c r="AN32" s="6">
        <v>4.3</v>
      </c>
      <c r="AO32" s="6">
        <v>45.1</v>
      </c>
      <c r="AP32" s="6">
        <v>1.9</v>
      </c>
      <c r="AQ32" s="6">
        <v>37.9</v>
      </c>
      <c r="AR32" s="6">
        <v>5.3</v>
      </c>
      <c r="AS32" s="6">
        <v>33.6</v>
      </c>
      <c r="AT32" s="6">
        <v>2.1</v>
      </c>
      <c r="AU32" s="6">
        <v>42.2</v>
      </c>
      <c r="AV32" s="6">
        <v>2.0</v>
      </c>
      <c r="AW32" s="6">
        <v>31.8</v>
      </c>
      <c r="AX32" s="6">
        <v>8.3</v>
      </c>
      <c r="AY32" s="6">
        <v>32.7</v>
      </c>
      <c r="AZ32" s="6">
        <v>2.9</v>
      </c>
      <c r="BA32" s="6">
        <v>34.6</v>
      </c>
      <c r="BB32" s="6">
        <v>0.6</v>
      </c>
    </row>
    <row r="33" spans="1:54">
      <c r="A33" s="5"/>
      <c r="B33" s="5" t="s">
        <v>41</v>
      </c>
      <c r="C33" s="6">
        <v>47.9</v>
      </c>
      <c r="D33" s="6">
        <v>3.2</v>
      </c>
      <c r="E33" s="6">
        <v>31.6</v>
      </c>
      <c r="F33" s="6">
        <v>8.8</v>
      </c>
      <c r="G33" s="6">
        <v>23.2</v>
      </c>
      <c r="H33" s="6">
        <v>6.4</v>
      </c>
      <c r="I33" s="6">
        <v>42.9</v>
      </c>
      <c r="J33" s="6">
        <v>1.7</v>
      </c>
      <c r="K33" s="6">
        <v>53.6</v>
      </c>
      <c r="L33" s="6">
        <v>5.1</v>
      </c>
      <c r="M33" s="6">
        <v>32.5</v>
      </c>
      <c r="N33" s="6">
        <v>3.3</v>
      </c>
      <c r="O33" s="6">
        <v>58.5</v>
      </c>
      <c r="P33" s="6">
        <v>15.6</v>
      </c>
      <c r="Q33" s="6">
        <v>24.8</v>
      </c>
      <c r="R33" s="6">
        <v>4.8</v>
      </c>
      <c r="S33" s="6">
        <v>42.9</v>
      </c>
      <c r="T33" s="6">
        <v>1.6</v>
      </c>
      <c r="U33" s="6">
        <v>45.8</v>
      </c>
      <c r="V33" s="6">
        <v>3.8</v>
      </c>
      <c r="W33" s="6">
        <v>38.7</v>
      </c>
      <c r="X33" s="6">
        <v>3.4</v>
      </c>
      <c r="Y33" s="6">
        <v>58.3</v>
      </c>
      <c r="Z33" s="6">
        <v>4.0</v>
      </c>
      <c r="AA33" s="6">
        <v>42.6</v>
      </c>
      <c r="AB33" s="6">
        <v>8.4</v>
      </c>
      <c r="AC33" s="6">
        <v>33.6</v>
      </c>
      <c r="AD33" s="6">
        <v>4.8</v>
      </c>
      <c r="AE33" s="6">
        <v>44.6</v>
      </c>
      <c r="AF33" s="6">
        <v>3.0</v>
      </c>
      <c r="AG33" s="6">
        <v>58.7</v>
      </c>
      <c r="AH33" s="6">
        <v>6.5</v>
      </c>
      <c r="AI33" s="6">
        <v>52.5</v>
      </c>
      <c r="AJ33" s="6">
        <v>3.9</v>
      </c>
      <c r="AK33" s="6">
        <v>41.6</v>
      </c>
      <c r="AL33" s="6">
        <v>4.1</v>
      </c>
      <c r="AM33" s="6">
        <v>46.7</v>
      </c>
      <c r="AN33" s="6">
        <v>4.6</v>
      </c>
      <c r="AO33" s="6">
        <v>39.6</v>
      </c>
      <c r="AP33" s="6">
        <v>1.9</v>
      </c>
      <c r="AQ33" s="6">
        <v>38.5</v>
      </c>
      <c r="AR33" s="6">
        <v>5.3</v>
      </c>
      <c r="AS33" s="6">
        <v>43.8</v>
      </c>
      <c r="AT33" s="6">
        <v>2.2</v>
      </c>
      <c r="AU33" s="6">
        <v>36.1</v>
      </c>
      <c r="AV33" s="6">
        <v>2.0</v>
      </c>
      <c r="AW33" s="6">
        <v>40.4</v>
      </c>
      <c r="AX33" s="6">
        <v>8.7</v>
      </c>
      <c r="AY33" s="6">
        <v>51.4</v>
      </c>
      <c r="AZ33" s="6">
        <v>3.2</v>
      </c>
      <c r="BA33" s="6">
        <v>42.6</v>
      </c>
      <c r="BB33" s="6">
        <v>0.6</v>
      </c>
    </row>
    <row r="34" spans="1:54">
      <c r="A34" s="5"/>
      <c r="B34" s="5" t="s">
        <v>42</v>
      </c>
      <c r="C34" s="6">
        <v>9.7</v>
      </c>
      <c r="D34" s="6">
        <v>1.9</v>
      </c>
      <c r="E34" s="6">
        <v>43.1</v>
      </c>
      <c r="F34" s="6">
        <v>9.4</v>
      </c>
      <c r="G34" s="6">
        <v>38.6</v>
      </c>
      <c r="H34" s="6">
        <v>7.4</v>
      </c>
      <c r="I34" s="6">
        <v>21.2</v>
      </c>
      <c r="J34" s="6">
        <v>1.4</v>
      </c>
      <c r="K34" s="6">
        <v>11.7</v>
      </c>
      <c r="L34" s="6">
        <v>3.3</v>
      </c>
      <c r="M34" s="6">
        <v>31.8</v>
      </c>
      <c r="N34" s="6">
        <v>3.3</v>
      </c>
      <c r="O34" s="6">
        <v>9.8</v>
      </c>
      <c r="P34" s="6">
        <v>9.3</v>
      </c>
      <c r="Q34" s="6">
        <v>22.0</v>
      </c>
      <c r="R34" s="6">
        <v>4.6</v>
      </c>
      <c r="S34" s="6">
        <v>16.4</v>
      </c>
      <c r="T34" s="6">
        <v>1.2</v>
      </c>
      <c r="U34" s="6">
        <v>24.7</v>
      </c>
      <c r="V34" s="6">
        <v>3.3</v>
      </c>
      <c r="W34" s="6">
        <v>23.8</v>
      </c>
      <c r="X34" s="6">
        <v>3.0</v>
      </c>
      <c r="Y34" s="6">
        <v>15.0</v>
      </c>
      <c r="Z34" s="6">
        <v>3.0</v>
      </c>
      <c r="AA34" s="6">
        <v>16.6</v>
      </c>
      <c r="AB34" s="6">
        <v>6.2</v>
      </c>
      <c r="AC34" s="6">
        <v>21.0</v>
      </c>
      <c r="AD34" s="6">
        <v>4.1</v>
      </c>
      <c r="AE34" s="6">
        <v>23.9</v>
      </c>
      <c r="AF34" s="6">
        <v>2.6</v>
      </c>
      <c r="AG34" s="6">
        <v>20.6</v>
      </c>
      <c r="AH34" s="6">
        <v>5.3</v>
      </c>
      <c r="AI34" s="6">
        <v>16.9</v>
      </c>
      <c r="AJ34" s="6">
        <v>2.9</v>
      </c>
      <c r="AK34" s="6">
        <v>21.5</v>
      </c>
      <c r="AL34" s="6">
        <v>3.4</v>
      </c>
      <c r="AM34" s="6">
        <v>14.6</v>
      </c>
      <c r="AN34" s="6">
        <v>3.3</v>
      </c>
      <c r="AO34" s="6">
        <v>12.7</v>
      </c>
      <c r="AP34" s="6">
        <v>1.3</v>
      </c>
      <c r="AQ34" s="6">
        <v>16.6</v>
      </c>
      <c r="AR34" s="6">
        <v>4.1</v>
      </c>
      <c r="AS34" s="6">
        <v>17.5</v>
      </c>
      <c r="AT34" s="6">
        <v>1.7</v>
      </c>
      <c r="AU34" s="6">
        <v>17.5</v>
      </c>
      <c r="AV34" s="6">
        <v>1.5</v>
      </c>
      <c r="AW34" s="6">
        <v>27.8</v>
      </c>
      <c r="AX34" s="6">
        <v>7.9</v>
      </c>
      <c r="AY34" s="6">
        <v>13.7</v>
      </c>
      <c r="AZ34" s="6">
        <v>2.2</v>
      </c>
      <c r="BA34" s="6">
        <v>18.5</v>
      </c>
      <c r="BB34" s="6">
        <v>0.5</v>
      </c>
    </row>
    <row r="35" spans="1:54">
      <c r="A35" s="5"/>
      <c r="B35" s="5" t="s">
        <v>43</v>
      </c>
      <c r="C35" s="6">
        <v>1.7</v>
      </c>
      <c r="D35" s="6">
        <v>0.8</v>
      </c>
      <c r="E35" s="6">
        <v>10.3</v>
      </c>
      <c r="F35" s="6">
        <v>5.6</v>
      </c>
      <c r="G35" s="6">
        <v>22.2</v>
      </c>
      <c r="H35" s="6">
        <v>6.2</v>
      </c>
      <c r="I35" s="6">
        <v>5.2</v>
      </c>
      <c r="J35" s="6">
        <v>0.8</v>
      </c>
      <c r="K35" s="6">
        <v>7.3</v>
      </c>
      <c r="L35" s="6">
        <v>2.7</v>
      </c>
      <c r="M35" s="6">
        <v>3.5</v>
      </c>
      <c r="N35" s="6">
        <v>1.3</v>
      </c>
      <c r="O35" s="6">
        <v>0.0</v>
      </c>
      <c r="P35" s="6" t="s">
        <v>40</v>
      </c>
      <c r="Q35" s="6">
        <v>9.7</v>
      </c>
      <c r="R35" s="6">
        <v>3.3</v>
      </c>
      <c r="S35" s="6">
        <v>3.1</v>
      </c>
      <c r="T35" s="6">
        <v>0.6</v>
      </c>
      <c r="U35" s="6">
        <v>2.9</v>
      </c>
      <c r="V35" s="6">
        <v>1.3</v>
      </c>
      <c r="W35" s="6">
        <v>7.3</v>
      </c>
      <c r="X35" s="6">
        <v>1.8</v>
      </c>
      <c r="Y35" s="6">
        <v>2.0</v>
      </c>
      <c r="Z35" s="6">
        <v>1.1</v>
      </c>
      <c r="AA35" s="6">
        <v>5.9</v>
      </c>
      <c r="AB35" s="6">
        <v>4.1</v>
      </c>
      <c r="AC35" s="6">
        <v>7.7</v>
      </c>
      <c r="AD35" s="6">
        <v>2.6</v>
      </c>
      <c r="AE35" s="6">
        <v>8.7</v>
      </c>
      <c r="AF35" s="6">
        <v>1.7</v>
      </c>
      <c r="AG35" s="6">
        <v>0.0</v>
      </c>
      <c r="AH35" s="6" t="s">
        <v>40</v>
      </c>
      <c r="AI35" s="6">
        <v>1.9</v>
      </c>
      <c r="AJ35" s="6">
        <v>1.1</v>
      </c>
      <c r="AK35" s="6">
        <v>2.8</v>
      </c>
      <c r="AL35" s="6">
        <v>1.4</v>
      </c>
      <c r="AM35" s="6">
        <v>5.1</v>
      </c>
      <c r="AN35" s="6">
        <v>2.0</v>
      </c>
      <c r="AO35" s="6">
        <v>2.5</v>
      </c>
      <c r="AP35" s="6">
        <v>0.6</v>
      </c>
      <c r="AQ35" s="6">
        <v>7.0</v>
      </c>
      <c r="AR35" s="6">
        <v>2.8</v>
      </c>
      <c r="AS35" s="6">
        <v>5.0</v>
      </c>
      <c r="AT35" s="6">
        <v>1.0</v>
      </c>
      <c r="AU35" s="6">
        <v>4.3</v>
      </c>
      <c r="AV35" s="6">
        <v>0.8</v>
      </c>
      <c r="AW35" s="6">
        <v>0.0</v>
      </c>
      <c r="AX35" s="6" t="s">
        <v>40</v>
      </c>
      <c r="AY35" s="6">
        <v>2.1</v>
      </c>
      <c r="AZ35" s="6">
        <v>0.9</v>
      </c>
      <c r="BA35" s="6">
        <v>4.3</v>
      </c>
      <c r="BB35" s="6">
        <v>0.3</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#1333271/515027</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54" customHeight="1" ht="29">
      <c r="A53" s="1" t="s">
        <v>57</v>
      </c>
    </row>
    <row r="55" spans="1:54">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2024-05-13T06:47:11+02:00</dcterms:created>
  <dcterms:modified xsi:type="dcterms:W3CDTF">2024-05-13T06:47:11+02:00</dcterms:modified>
  <dc:title>Untitled Spreadsheet</dc:title>
  <dc:description/>
  <dc:subject/>
  <cp:keywords/>
  <cp:category/>
</cp:coreProperties>
</file>