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<sst xmlns="http://schemas.openxmlformats.org/spreadsheetml/2006/main" uniqueCount="62">
  <si>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LFI5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</si>
  <si>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</si>
  <si>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</si>
  <si>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</si>
  <si>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</si>
  <si>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</si>
  <si>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</si>
  <si>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</si>
  <si>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</si>
  <si>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</si>
  <si>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</si>
  <si>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</si>
  <si>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</si>
  <si>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</si>
  <si>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</si>
  <si>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</si>
  <si>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</si>
  <si>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</si>
  <si>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</si>
  <si>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</si>
  <si>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</si>
  <si>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</si>
  <si>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</si>
  <si>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</si>
  <si>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</si>
  <si>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</si>
  <si>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</si>
  <si>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</si>
  <si>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</si>
  <si>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</si>
  <si>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</si>
  <si>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</si>
  <si>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</si>
  <si>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</si>
  <si>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</si>
  <si>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</si>
  <si>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</si>
  <si>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1000 Stk.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</si>
  <si>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</si>
  <si>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</si>
  <si>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</si>
  <si>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</si>
  <si>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</si>
  <si>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</si>
  <si>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</si>
  <si>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</si>
  <si>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</si>
  <si>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</si>
  <si>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</si>
  <si>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#1349636/531393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</si>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</sst>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  <col min="17" max="17" width="13.997" bestFit="true" customWidth="true" style="0"/>
    <col min="18" max="18" width="5.713" bestFit="true" customWidth="true" style="0"/>
    <col min="19" max="19" width="13.997" bestFit="true" customWidth="true" style="0"/>
    <col min="20" max="20" width="5.713" bestFit="true" customWidth="true" style="0"/>
    <col min="21" max="21" width="13.997" bestFit="true" customWidth="true" style="0"/>
    <col min="22" max="22" width="5.713" bestFit="true" customWidth="true" style="0"/>
    <col min="23" max="23" width="13.997" bestFit="true" customWidth="true" style="0"/>
    <col min="24" max="24" width="5.713" bestFit="true" customWidth="true" style="0"/>
    <col min="25" max="25" width="13.997" bestFit="true" customWidth="true" style="0"/>
    <col min="26" max="26" width="5.713" bestFit="true" customWidth="true" style="0"/>
    <col min="27" max="27" width="13.997" bestFit="true" customWidth="true" style="0"/>
    <col min="28" max="28" width="5.713" bestFit="true" customWidth="true" style="0"/>
    <col min="29" max="29" width="13.997" bestFit="true" customWidth="true" style="0"/>
    <col min="30" max="30" width="5.713" bestFit="true" customWidth="true" style="0"/>
    <col min="31" max="31" width="13.997" bestFit="true" customWidth="true" style="0"/>
    <col min="32" max="32" width="5.713" bestFit="true" customWidth="true" style="0"/>
    <col min="33" max="33" width="13.997" bestFit="true" customWidth="true" style="0"/>
    <col min="34" max="34" width="5.713" bestFit="true" customWidth="true" style="0"/>
    <col min="35" max="35" width="13.997" bestFit="true" customWidth="true" style="0"/>
    <col min="36" max="36" width="5.713" bestFit="true" customWidth="true" style="0"/>
    <col min="37" max="37" width="13.997" bestFit="true" customWidth="true" style="0"/>
    <col min="38" max="38" width="5.713" bestFit="true" customWidth="true" style="0"/>
    <col min="39" max="39" width="13.997" bestFit="true" customWidth="true" style="0"/>
    <col min="40" max="40" width="5.713" bestFit="true" customWidth="true" style="0"/>
    <col min="41" max="41" width="13.997" bestFit="true" customWidth="true" style="0"/>
    <col min="42" max="42" width="5.713" bestFit="true" customWidth="true" style="0"/>
    <col min="43" max="43" width="13.997" bestFit="true" customWidth="true" style="0"/>
    <col min="44" max="44" width="5.713" bestFit="true" customWidth="true" style="0"/>
    <col min="45" max="45" width="13.997" bestFit="true" customWidth="true" style="0"/>
    <col min="46" max="46" width="5.713" bestFit="true" customWidth="true" style="0"/>
    <col min="47" max="47" width="13.997" bestFit="true" customWidth="true" style="0"/>
    <col min="48" max="48" width="5.713" bestFit="true" customWidth="true" style="0"/>
    <col min="49" max="49" width="13.997" bestFit="true" customWidth="true" style="0"/>
    <col min="50" max="50" width="5.713" bestFit="true" customWidth="true" style="0"/>
    <col min="51" max="51" width="13.997" bestFit="true" customWidth="true" style="0"/>
    <col min="52" max="52" width="5.713" bestFit="true" customWidth="true" style="0"/>
    <col min="53" max="53" width="13.997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806</v>
      </c>
      <c r="D19" s="6">
        <v>26</v>
      </c>
      <c r="E19" s="6">
        <v>51</v>
      </c>
      <c r="F19" s="6">
        <v>58</v>
      </c>
      <c r="G19" s="6">
        <v>268</v>
      </c>
      <c r="H19" s="6">
        <v>46</v>
      </c>
      <c r="I19" s="6">
        <v>8090</v>
      </c>
      <c r="J19" s="6">
        <v>9</v>
      </c>
      <c r="K19" s="6">
        <v>554</v>
      </c>
      <c r="L19" s="6">
        <v>35</v>
      </c>
      <c r="M19" s="6">
        <v>1266</v>
      </c>
      <c r="N19" s="6">
        <v>19</v>
      </c>
      <c r="O19" s="6">
        <v>86</v>
      </c>
      <c r="P19" s="6">
        <v>82</v>
      </c>
      <c r="Q19" s="6">
        <v>370</v>
      </c>
      <c r="R19" s="6">
        <v>45</v>
      </c>
      <c r="S19" s="6">
        <v>9209</v>
      </c>
      <c r="T19" s="6">
        <v>10</v>
      </c>
      <c r="U19" s="6">
        <v>1075</v>
      </c>
      <c r="V19" s="6">
        <v>20</v>
      </c>
      <c r="W19" s="6">
        <v>3625</v>
      </c>
      <c r="X19" s="6">
        <v>17</v>
      </c>
      <c r="Y19" s="6">
        <v>1348</v>
      </c>
      <c r="Z19" s="6">
        <v>27</v>
      </c>
      <c r="AA19" s="6">
        <v>301</v>
      </c>
      <c r="AB19" s="6">
        <v>68</v>
      </c>
      <c r="AC19" s="6">
        <v>1695</v>
      </c>
      <c r="AD19" s="6">
        <v>31</v>
      </c>
      <c r="AE19" s="6">
        <v>1672</v>
      </c>
      <c r="AF19" s="6">
        <v>24</v>
      </c>
      <c r="AG19" s="6">
        <v>137</v>
      </c>
      <c r="AH19" s="6">
        <v>39</v>
      </c>
      <c r="AI19" s="6">
        <v>1041</v>
      </c>
      <c r="AJ19" s="6">
        <v>38</v>
      </c>
      <c r="AK19" s="6">
        <v>1015</v>
      </c>
      <c r="AL19" s="6">
        <v>28</v>
      </c>
      <c r="AM19" s="6">
        <v>577</v>
      </c>
      <c r="AN19" s="6">
        <v>27</v>
      </c>
      <c r="AO19" s="6">
        <v>2169</v>
      </c>
      <c r="AP19" s="6">
        <v>22</v>
      </c>
      <c r="AQ19" s="6">
        <v>1054</v>
      </c>
      <c r="AR19" s="6">
        <v>24</v>
      </c>
      <c r="AS19" s="6">
        <v>3502</v>
      </c>
      <c r="AT19" s="6">
        <v>17</v>
      </c>
      <c r="AU19" s="6">
        <v>5975</v>
      </c>
      <c r="AV19" s="6">
        <v>11</v>
      </c>
      <c r="AW19" s="6">
        <v>149</v>
      </c>
      <c r="AX19" s="6">
        <v>53</v>
      </c>
      <c r="AY19" s="6">
        <v>1224</v>
      </c>
      <c r="AZ19" s="6">
        <v>24</v>
      </c>
      <c r="BA19" s="6">
        <v>47260</v>
      </c>
      <c r="BB19" s="6">
        <v>4</v>
      </c>
    </row>
    <row r="20" spans="1:54">
      <c r="A20" s="5"/>
      <c r="B20" s="5" t="s">
        <v>42</v>
      </c>
      <c r="C20" s="6">
        <v>2206</v>
      </c>
      <c r="D20" s="6">
        <v>17</v>
      </c>
      <c r="E20" s="6">
        <v>15</v>
      </c>
      <c r="F20" s="6">
        <v>100</v>
      </c>
      <c r="G20" s="6">
        <v>250</v>
      </c>
      <c r="H20" s="6">
        <v>37</v>
      </c>
      <c r="I20" s="6">
        <v>6239</v>
      </c>
      <c r="J20" s="6">
        <v>10</v>
      </c>
      <c r="K20" s="6">
        <v>1351</v>
      </c>
      <c r="L20" s="6">
        <v>25</v>
      </c>
      <c r="M20" s="6">
        <v>1565</v>
      </c>
      <c r="N20" s="6">
        <v>19</v>
      </c>
      <c r="O20" s="6">
        <v>69</v>
      </c>
      <c r="P20" s="6">
        <v>61</v>
      </c>
      <c r="Q20" s="6">
        <v>389</v>
      </c>
      <c r="R20" s="6">
        <v>25</v>
      </c>
      <c r="S20" s="6">
        <v>2933</v>
      </c>
      <c r="T20" s="6">
        <v>18</v>
      </c>
      <c r="U20" s="6">
        <v>1452</v>
      </c>
      <c r="V20" s="6">
        <v>20</v>
      </c>
      <c r="W20" s="6">
        <v>1537</v>
      </c>
      <c r="X20" s="6">
        <v>20</v>
      </c>
      <c r="Y20" s="6">
        <v>1217</v>
      </c>
      <c r="Z20" s="6">
        <v>24</v>
      </c>
      <c r="AA20" s="6">
        <v>380</v>
      </c>
      <c r="AB20" s="6">
        <v>36</v>
      </c>
      <c r="AC20" s="6">
        <v>471</v>
      </c>
      <c r="AD20" s="6">
        <v>31</v>
      </c>
      <c r="AE20" s="6">
        <v>1635</v>
      </c>
      <c r="AF20" s="6">
        <v>18</v>
      </c>
      <c r="AG20" s="6">
        <v>841</v>
      </c>
      <c r="AH20" s="6">
        <v>31</v>
      </c>
      <c r="AI20" s="6">
        <v>1958</v>
      </c>
      <c r="AJ20" s="6">
        <v>24</v>
      </c>
      <c r="AK20" s="6">
        <v>916</v>
      </c>
      <c r="AL20" s="6">
        <v>25</v>
      </c>
      <c r="AM20" s="6">
        <v>1073</v>
      </c>
      <c r="AN20" s="6">
        <v>24</v>
      </c>
      <c r="AO20" s="6">
        <v>10119</v>
      </c>
      <c r="AP20" s="6">
        <v>10</v>
      </c>
      <c r="AQ20" s="6">
        <v>488</v>
      </c>
      <c r="AR20" s="6">
        <v>26</v>
      </c>
      <c r="AS20" s="6">
        <v>4649</v>
      </c>
      <c r="AT20" s="6">
        <v>15</v>
      </c>
      <c r="AU20" s="6">
        <v>3875</v>
      </c>
      <c r="AV20" s="6">
        <v>14</v>
      </c>
      <c r="AW20" s="6">
        <v>122</v>
      </c>
      <c r="AX20" s="6">
        <v>59</v>
      </c>
      <c r="AY20" s="6">
        <v>2370</v>
      </c>
      <c r="AZ20" s="6">
        <v>16</v>
      </c>
      <c r="BA20" s="6">
        <v>48121</v>
      </c>
      <c r="BB20" s="6">
        <v>4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>
        <v>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>
        <v>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>
        <v>0</v>
      </c>
    </row>
    <row r="22" spans="1:54">
      <c r="A22" s="5"/>
      <c r="B22" s="5" t="s">
        <v>44</v>
      </c>
      <c r="C22" s="6">
        <v>3012</v>
      </c>
      <c r="D22" s="6">
        <v>16</v>
      </c>
      <c r="E22" s="6">
        <v>66</v>
      </c>
      <c r="F22" s="6">
        <v>50</v>
      </c>
      <c r="G22" s="6">
        <v>518</v>
      </c>
      <c r="H22" s="6">
        <v>35</v>
      </c>
      <c r="I22" s="6">
        <v>14329</v>
      </c>
      <c r="J22" s="6">
        <v>7</v>
      </c>
      <c r="K22" s="6">
        <v>1905</v>
      </c>
      <c r="L22" s="6">
        <v>22</v>
      </c>
      <c r="M22" s="6">
        <v>2832</v>
      </c>
      <c r="N22" s="6">
        <v>15</v>
      </c>
      <c r="O22" s="6">
        <v>155</v>
      </c>
      <c r="P22" s="6">
        <v>66</v>
      </c>
      <c r="Q22" s="6">
        <v>759</v>
      </c>
      <c r="R22" s="6">
        <v>27</v>
      </c>
      <c r="S22" s="6">
        <v>12141</v>
      </c>
      <c r="T22" s="6">
        <v>9</v>
      </c>
      <c r="U22" s="6">
        <v>2527</v>
      </c>
      <c r="V22" s="6">
        <v>15</v>
      </c>
      <c r="W22" s="6">
        <v>5162</v>
      </c>
      <c r="X22" s="6">
        <v>15</v>
      </c>
      <c r="Y22" s="6">
        <v>2565</v>
      </c>
      <c r="Z22" s="6">
        <v>18</v>
      </c>
      <c r="AA22" s="6">
        <v>681</v>
      </c>
      <c r="AB22" s="6">
        <v>37</v>
      </c>
      <c r="AC22" s="6">
        <v>2167</v>
      </c>
      <c r="AD22" s="6">
        <v>26</v>
      </c>
      <c r="AE22" s="6">
        <v>3307</v>
      </c>
      <c r="AF22" s="6">
        <v>17</v>
      </c>
      <c r="AG22" s="6">
        <v>978</v>
      </c>
      <c r="AH22" s="6">
        <v>30</v>
      </c>
      <c r="AI22" s="6">
        <v>2999</v>
      </c>
      <c r="AJ22" s="6">
        <v>21</v>
      </c>
      <c r="AK22" s="6">
        <v>1931</v>
      </c>
      <c r="AL22" s="6">
        <v>22</v>
      </c>
      <c r="AM22" s="6">
        <v>1650</v>
      </c>
      <c r="AN22" s="6">
        <v>20</v>
      </c>
      <c r="AO22" s="6">
        <v>12288</v>
      </c>
      <c r="AP22" s="6">
        <v>10</v>
      </c>
      <c r="AQ22" s="6">
        <v>1542</v>
      </c>
      <c r="AR22" s="6">
        <v>21</v>
      </c>
      <c r="AS22" s="6">
        <v>8151</v>
      </c>
      <c r="AT22" s="6">
        <v>12</v>
      </c>
      <c r="AU22" s="6">
        <v>9850</v>
      </c>
      <c r="AV22" s="6">
        <v>9</v>
      </c>
      <c r="AW22" s="6">
        <v>271</v>
      </c>
      <c r="AX22" s="6">
        <v>39</v>
      </c>
      <c r="AY22" s="6">
        <v>3595</v>
      </c>
      <c r="AZ22" s="6">
        <v>14</v>
      </c>
      <c r="BA22" s="6">
        <v>95381</v>
      </c>
      <c r="BB22" s="6">
        <v>3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1466</v>
      </c>
      <c r="D24" s="6">
        <v>22</v>
      </c>
      <c r="E24" s="6">
        <v>206</v>
      </c>
      <c r="F24" s="6">
        <v>40</v>
      </c>
      <c r="G24" s="6">
        <v>495</v>
      </c>
      <c r="H24" s="6">
        <v>35</v>
      </c>
      <c r="I24" s="6">
        <v>10408</v>
      </c>
      <c r="J24" s="6">
        <v>8</v>
      </c>
      <c r="K24" s="6">
        <v>449</v>
      </c>
      <c r="L24" s="6">
        <v>35</v>
      </c>
      <c r="M24" s="6">
        <v>2199</v>
      </c>
      <c r="N24" s="6">
        <v>23</v>
      </c>
      <c r="O24" s="6">
        <v>0</v>
      </c>
      <c r="P24" s="6" t="s">
        <v>40</v>
      </c>
      <c r="Q24" s="6">
        <v>656</v>
      </c>
      <c r="R24" s="6">
        <v>36</v>
      </c>
      <c r="S24" s="6">
        <v>12464</v>
      </c>
      <c r="T24" s="6">
        <v>8</v>
      </c>
      <c r="U24" s="6">
        <v>1553</v>
      </c>
      <c r="V24" s="6">
        <v>18</v>
      </c>
      <c r="W24" s="6">
        <v>3668</v>
      </c>
      <c r="X24" s="6">
        <v>16</v>
      </c>
      <c r="Y24" s="6">
        <v>1812</v>
      </c>
      <c r="Z24" s="6">
        <v>18</v>
      </c>
      <c r="AA24" s="6">
        <v>656</v>
      </c>
      <c r="AB24" s="6">
        <v>59</v>
      </c>
      <c r="AC24" s="6">
        <v>2102</v>
      </c>
      <c r="AD24" s="6">
        <v>24</v>
      </c>
      <c r="AE24" s="6">
        <v>2542</v>
      </c>
      <c r="AF24" s="6">
        <v>18</v>
      </c>
      <c r="AG24" s="6">
        <v>342</v>
      </c>
      <c r="AH24" s="6">
        <v>50</v>
      </c>
      <c r="AI24" s="6">
        <v>997</v>
      </c>
      <c r="AJ24" s="6">
        <v>27</v>
      </c>
      <c r="AK24" s="6">
        <v>1144</v>
      </c>
      <c r="AL24" s="6">
        <v>25</v>
      </c>
      <c r="AM24" s="6">
        <v>1314</v>
      </c>
      <c r="AN24" s="6">
        <v>24</v>
      </c>
      <c r="AO24" s="6">
        <v>3203</v>
      </c>
      <c r="AP24" s="6">
        <v>16</v>
      </c>
      <c r="AQ24" s="6">
        <v>1904</v>
      </c>
      <c r="AR24" s="6">
        <v>23</v>
      </c>
      <c r="AS24" s="6">
        <v>4897</v>
      </c>
      <c r="AT24" s="6">
        <v>13</v>
      </c>
      <c r="AU24" s="6">
        <v>9367</v>
      </c>
      <c r="AV24" s="6">
        <v>10</v>
      </c>
      <c r="AW24" s="6">
        <v>186</v>
      </c>
      <c r="AX24" s="6">
        <v>50</v>
      </c>
      <c r="AY24" s="6">
        <v>1810</v>
      </c>
      <c r="AZ24" s="6">
        <v>27</v>
      </c>
      <c r="BA24" s="6">
        <v>65839</v>
      </c>
      <c r="BB24" s="6">
        <v>3</v>
      </c>
    </row>
    <row r="25" spans="1:54">
      <c r="A25" s="5"/>
      <c r="B25" s="5" t="s">
        <v>42</v>
      </c>
      <c r="C25" s="6">
        <v>2254</v>
      </c>
      <c r="D25" s="6">
        <v>15</v>
      </c>
      <c r="E25" s="6">
        <v>51</v>
      </c>
      <c r="F25" s="6">
        <v>76</v>
      </c>
      <c r="G25" s="6">
        <v>303</v>
      </c>
      <c r="H25" s="6">
        <v>36</v>
      </c>
      <c r="I25" s="6">
        <v>7395</v>
      </c>
      <c r="J25" s="6">
        <v>9</v>
      </c>
      <c r="K25" s="6">
        <v>1467</v>
      </c>
      <c r="L25" s="6">
        <v>21</v>
      </c>
      <c r="M25" s="6">
        <v>2052</v>
      </c>
      <c r="N25" s="6">
        <v>18</v>
      </c>
      <c r="O25" s="6">
        <v>86</v>
      </c>
      <c r="P25" s="6">
        <v>72</v>
      </c>
      <c r="Q25" s="6">
        <v>683</v>
      </c>
      <c r="R25" s="6">
        <v>33</v>
      </c>
      <c r="S25" s="6">
        <v>4000</v>
      </c>
      <c r="T25" s="6">
        <v>17</v>
      </c>
      <c r="U25" s="6">
        <v>1634</v>
      </c>
      <c r="V25" s="6">
        <v>22</v>
      </c>
      <c r="W25" s="6">
        <v>1618</v>
      </c>
      <c r="X25" s="6">
        <v>16</v>
      </c>
      <c r="Y25" s="6">
        <v>1509</v>
      </c>
      <c r="Z25" s="6">
        <v>19</v>
      </c>
      <c r="AA25" s="6">
        <v>626</v>
      </c>
      <c r="AB25" s="6">
        <v>45</v>
      </c>
      <c r="AC25" s="6">
        <v>776</v>
      </c>
      <c r="AD25" s="6">
        <v>33</v>
      </c>
      <c r="AE25" s="6">
        <v>2993</v>
      </c>
      <c r="AF25" s="6">
        <v>17</v>
      </c>
      <c r="AG25" s="6">
        <v>644</v>
      </c>
      <c r="AH25" s="6">
        <v>29</v>
      </c>
      <c r="AI25" s="6">
        <v>2139</v>
      </c>
      <c r="AJ25" s="6">
        <v>18</v>
      </c>
      <c r="AK25" s="6">
        <v>1124</v>
      </c>
      <c r="AL25" s="6">
        <v>27</v>
      </c>
      <c r="AM25" s="6">
        <v>1364</v>
      </c>
      <c r="AN25" s="6">
        <v>20</v>
      </c>
      <c r="AO25" s="6">
        <v>13302</v>
      </c>
      <c r="AP25" s="6">
        <v>8</v>
      </c>
      <c r="AQ25" s="6">
        <v>754</v>
      </c>
      <c r="AR25" s="6">
        <v>30</v>
      </c>
      <c r="AS25" s="6">
        <v>5156</v>
      </c>
      <c r="AT25" s="6">
        <v>13</v>
      </c>
      <c r="AU25" s="6">
        <v>3553</v>
      </c>
      <c r="AV25" s="6">
        <v>14</v>
      </c>
      <c r="AW25" s="6">
        <v>94</v>
      </c>
      <c r="AX25" s="6">
        <v>55</v>
      </c>
      <c r="AY25" s="6">
        <v>2340</v>
      </c>
      <c r="AZ25" s="6">
        <v>15</v>
      </c>
      <c r="BA25" s="6">
        <v>57915</v>
      </c>
      <c r="BB25" s="6">
        <v>3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 t="s">
        <v>40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 t="s">
        <v>40</v>
      </c>
      <c r="AS26" s="6">
        <v>0</v>
      </c>
      <c r="AT26" s="6" t="s">
        <v>40</v>
      </c>
      <c r="AU26" s="6">
        <v>0</v>
      </c>
      <c r="AV26" s="6" t="s">
        <v>40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 t="s">
        <v>40</v>
      </c>
    </row>
    <row r="27" spans="1:54">
      <c r="A27" s="5"/>
      <c r="B27" s="5" t="s">
        <v>44</v>
      </c>
      <c r="C27" s="6">
        <v>3719</v>
      </c>
      <c r="D27" s="6">
        <v>14</v>
      </c>
      <c r="E27" s="6">
        <v>257</v>
      </c>
      <c r="F27" s="6">
        <v>38</v>
      </c>
      <c r="G27" s="6">
        <v>797</v>
      </c>
      <c r="H27" s="6">
        <v>32</v>
      </c>
      <c r="I27" s="6">
        <v>17802</v>
      </c>
      <c r="J27" s="6">
        <v>7</v>
      </c>
      <c r="K27" s="6">
        <v>1916</v>
      </c>
      <c r="L27" s="6">
        <v>20</v>
      </c>
      <c r="M27" s="6">
        <v>4250</v>
      </c>
      <c r="N27" s="6">
        <v>16</v>
      </c>
      <c r="O27" s="6">
        <v>86</v>
      </c>
      <c r="P27" s="6">
        <v>72</v>
      </c>
      <c r="Q27" s="6">
        <v>1340</v>
      </c>
      <c r="R27" s="6">
        <v>25</v>
      </c>
      <c r="S27" s="6">
        <v>16464</v>
      </c>
      <c r="T27" s="6">
        <v>8</v>
      </c>
      <c r="U27" s="6">
        <v>3187</v>
      </c>
      <c r="V27" s="6">
        <v>16</v>
      </c>
      <c r="W27" s="6">
        <v>5286</v>
      </c>
      <c r="X27" s="6">
        <v>13</v>
      </c>
      <c r="Y27" s="6">
        <v>3321</v>
      </c>
      <c r="Z27" s="6">
        <v>14</v>
      </c>
      <c r="AA27" s="6">
        <v>1282</v>
      </c>
      <c r="AB27" s="6">
        <v>37</v>
      </c>
      <c r="AC27" s="6">
        <v>2877</v>
      </c>
      <c r="AD27" s="6">
        <v>20</v>
      </c>
      <c r="AE27" s="6">
        <v>5535</v>
      </c>
      <c r="AF27" s="6">
        <v>14</v>
      </c>
      <c r="AG27" s="6">
        <v>986</v>
      </c>
      <c r="AH27" s="6">
        <v>26</v>
      </c>
      <c r="AI27" s="6">
        <v>3136</v>
      </c>
      <c r="AJ27" s="6">
        <v>16</v>
      </c>
      <c r="AK27" s="6">
        <v>2268</v>
      </c>
      <c r="AL27" s="6">
        <v>20</v>
      </c>
      <c r="AM27" s="6">
        <v>2678</v>
      </c>
      <c r="AN27" s="6">
        <v>17</v>
      </c>
      <c r="AO27" s="6">
        <v>16506</v>
      </c>
      <c r="AP27" s="6">
        <v>7</v>
      </c>
      <c r="AQ27" s="6">
        <v>2658</v>
      </c>
      <c r="AR27" s="6">
        <v>21</v>
      </c>
      <c r="AS27" s="6">
        <v>10052</v>
      </c>
      <c r="AT27" s="6">
        <v>10</v>
      </c>
      <c r="AU27" s="6">
        <v>12919</v>
      </c>
      <c r="AV27" s="6">
        <v>8</v>
      </c>
      <c r="AW27" s="6">
        <v>280</v>
      </c>
      <c r="AX27" s="6">
        <v>41</v>
      </c>
      <c r="AY27" s="6">
        <v>4150</v>
      </c>
      <c r="AZ27" s="6">
        <v>15</v>
      </c>
      <c r="BA27" s="6">
        <v>123754</v>
      </c>
      <c r="BB27" s="6">
        <v>2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1016</v>
      </c>
      <c r="D29" s="6">
        <v>24</v>
      </c>
      <c r="E29" s="6">
        <v>492</v>
      </c>
      <c r="F29" s="6">
        <v>35</v>
      </c>
      <c r="G29" s="6">
        <v>694</v>
      </c>
      <c r="H29" s="6">
        <v>41</v>
      </c>
      <c r="I29" s="6">
        <v>8891</v>
      </c>
      <c r="J29" s="6">
        <v>9</v>
      </c>
      <c r="K29" s="6">
        <v>381</v>
      </c>
      <c r="L29" s="6">
        <v>29</v>
      </c>
      <c r="M29" s="6">
        <v>2221</v>
      </c>
      <c r="N29" s="6">
        <v>21</v>
      </c>
      <c r="O29" s="6">
        <v>17</v>
      </c>
      <c r="P29" s="6">
        <v>100</v>
      </c>
      <c r="Q29" s="6">
        <v>636</v>
      </c>
      <c r="R29" s="6">
        <v>32</v>
      </c>
      <c r="S29" s="6">
        <v>11534</v>
      </c>
      <c r="T29" s="6">
        <v>8</v>
      </c>
      <c r="U29" s="6">
        <v>811</v>
      </c>
      <c r="V29" s="6">
        <v>23</v>
      </c>
      <c r="W29" s="6">
        <v>2696</v>
      </c>
      <c r="X29" s="6">
        <v>14</v>
      </c>
      <c r="Y29" s="6">
        <v>1852</v>
      </c>
      <c r="Z29" s="6">
        <v>17</v>
      </c>
      <c r="AA29" s="6">
        <v>646</v>
      </c>
      <c r="AB29" s="6">
        <v>44</v>
      </c>
      <c r="AC29" s="6">
        <v>1992</v>
      </c>
      <c r="AD29" s="6">
        <v>24</v>
      </c>
      <c r="AE29" s="6">
        <v>2133</v>
      </c>
      <c r="AF29" s="6">
        <v>17</v>
      </c>
      <c r="AG29" s="6">
        <v>536</v>
      </c>
      <c r="AH29" s="6">
        <v>37</v>
      </c>
      <c r="AI29" s="6">
        <v>928</v>
      </c>
      <c r="AJ29" s="6">
        <v>23</v>
      </c>
      <c r="AK29" s="6">
        <v>1320</v>
      </c>
      <c r="AL29" s="6">
        <v>22</v>
      </c>
      <c r="AM29" s="6">
        <v>1283</v>
      </c>
      <c r="AN29" s="6">
        <v>25</v>
      </c>
      <c r="AO29" s="6">
        <v>3366</v>
      </c>
      <c r="AP29" s="6">
        <v>16</v>
      </c>
      <c r="AQ29" s="6">
        <v>1554</v>
      </c>
      <c r="AR29" s="6">
        <v>21</v>
      </c>
      <c r="AS29" s="6">
        <v>4369</v>
      </c>
      <c r="AT29" s="6">
        <v>13</v>
      </c>
      <c r="AU29" s="6">
        <v>8498</v>
      </c>
      <c r="AV29" s="6">
        <v>10</v>
      </c>
      <c r="AW29" s="6">
        <v>325</v>
      </c>
      <c r="AX29" s="6">
        <v>44</v>
      </c>
      <c r="AY29" s="6">
        <v>1640</v>
      </c>
      <c r="AZ29" s="6">
        <v>23</v>
      </c>
      <c r="BA29" s="6">
        <v>59833</v>
      </c>
      <c r="BB29" s="6">
        <v>3</v>
      </c>
    </row>
    <row r="30" spans="1:54">
      <c r="A30" s="5"/>
      <c r="B30" s="5" t="s">
        <v>42</v>
      </c>
      <c r="C30" s="6">
        <v>1556</v>
      </c>
      <c r="D30" s="6">
        <v>17</v>
      </c>
      <c r="E30" s="6">
        <v>54</v>
      </c>
      <c r="F30" s="6">
        <v>74</v>
      </c>
      <c r="G30" s="6">
        <v>509</v>
      </c>
      <c r="H30" s="6">
        <v>33</v>
      </c>
      <c r="I30" s="6">
        <v>6175</v>
      </c>
      <c r="J30" s="6">
        <v>9</v>
      </c>
      <c r="K30" s="6">
        <v>1022</v>
      </c>
      <c r="L30" s="6">
        <v>23</v>
      </c>
      <c r="M30" s="6">
        <v>1972</v>
      </c>
      <c r="N30" s="6">
        <v>18</v>
      </c>
      <c r="O30" s="6">
        <v>86</v>
      </c>
      <c r="P30" s="6">
        <v>53</v>
      </c>
      <c r="Q30" s="6">
        <v>525</v>
      </c>
      <c r="R30" s="6">
        <v>33</v>
      </c>
      <c r="S30" s="6">
        <v>2676</v>
      </c>
      <c r="T30" s="6">
        <v>18</v>
      </c>
      <c r="U30" s="6">
        <v>1356</v>
      </c>
      <c r="V30" s="6">
        <v>19</v>
      </c>
      <c r="W30" s="6">
        <v>1595</v>
      </c>
      <c r="X30" s="6">
        <v>16</v>
      </c>
      <c r="Y30" s="6">
        <v>773</v>
      </c>
      <c r="Z30" s="6">
        <v>21</v>
      </c>
      <c r="AA30" s="6">
        <v>727</v>
      </c>
      <c r="AB30" s="6">
        <v>39</v>
      </c>
      <c r="AC30" s="6">
        <v>652</v>
      </c>
      <c r="AD30" s="6">
        <v>33</v>
      </c>
      <c r="AE30" s="6">
        <v>3052</v>
      </c>
      <c r="AF30" s="6">
        <v>16</v>
      </c>
      <c r="AG30" s="6">
        <v>812</v>
      </c>
      <c r="AH30" s="6">
        <v>27</v>
      </c>
      <c r="AI30" s="6">
        <v>1854</v>
      </c>
      <c r="AJ30" s="6">
        <v>18</v>
      </c>
      <c r="AK30" s="6">
        <v>660</v>
      </c>
      <c r="AL30" s="6">
        <v>25</v>
      </c>
      <c r="AM30" s="6">
        <v>1021</v>
      </c>
      <c r="AN30" s="6">
        <v>22</v>
      </c>
      <c r="AO30" s="6">
        <v>9977</v>
      </c>
      <c r="AP30" s="6">
        <v>8</v>
      </c>
      <c r="AQ30" s="6">
        <v>819</v>
      </c>
      <c r="AR30" s="6">
        <v>37</v>
      </c>
      <c r="AS30" s="6">
        <v>3781</v>
      </c>
      <c r="AT30" s="6">
        <v>12</v>
      </c>
      <c r="AU30" s="6">
        <v>1761</v>
      </c>
      <c r="AV30" s="6">
        <v>17</v>
      </c>
      <c r="AW30" s="6">
        <v>146</v>
      </c>
      <c r="AX30" s="6">
        <v>44</v>
      </c>
      <c r="AY30" s="6">
        <v>2305</v>
      </c>
      <c r="AZ30" s="6">
        <v>14</v>
      </c>
      <c r="BA30" s="6">
        <v>45866</v>
      </c>
      <c r="BB30" s="6">
        <v>3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>
        <v>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>
        <v>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>
        <v>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>
        <v>0</v>
      </c>
      <c r="AW31" s="6">
        <v>0</v>
      </c>
      <c r="AX31" s="6" t="s">
        <v>40</v>
      </c>
      <c r="AY31" s="6">
        <v>0</v>
      </c>
      <c r="AZ31" s="6">
        <v>0</v>
      </c>
      <c r="BA31" s="6">
        <v>0</v>
      </c>
      <c r="BB31" s="6">
        <v>0</v>
      </c>
    </row>
    <row r="32" spans="1:54">
      <c r="A32" s="5"/>
      <c r="B32" s="5" t="s">
        <v>44</v>
      </c>
      <c r="C32" s="6">
        <v>2572</v>
      </c>
      <c r="D32" s="6">
        <v>15</v>
      </c>
      <c r="E32" s="6">
        <v>545</v>
      </c>
      <c r="F32" s="6">
        <v>35</v>
      </c>
      <c r="G32" s="6">
        <v>1203</v>
      </c>
      <c r="H32" s="6">
        <v>30</v>
      </c>
      <c r="I32" s="6">
        <v>15065</v>
      </c>
      <c r="J32" s="6">
        <v>7</v>
      </c>
      <c r="K32" s="6">
        <v>1402</v>
      </c>
      <c r="L32" s="6">
        <v>20</v>
      </c>
      <c r="M32" s="6">
        <v>4193</v>
      </c>
      <c r="N32" s="6">
        <v>14</v>
      </c>
      <c r="O32" s="6">
        <v>103</v>
      </c>
      <c r="P32" s="6">
        <v>52</v>
      </c>
      <c r="Q32" s="6">
        <v>1161</v>
      </c>
      <c r="R32" s="6">
        <v>24</v>
      </c>
      <c r="S32" s="6">
        <v>14211</v>
      </c>
      <c r="T32" s="6">
        <v>7</v>
      </c>
      <c r="U32" s="6">
        <v>2167</v>
      </c>
      <c r="V32" s="6">
        <v>16</v>
      </c>
      <c r="W32" s="6">
        <v>4291</v>
      </c>
      <c r="X32" s="6">
        <v>12</v>
      </c>
      <c r="Y32" s="6">
        <v>2626</v>
      </c>
      <c r="Z32" s="6">
        <v>14</v>
      </c>
      <c r="AA32" s="6">
        <v>1373</v>
      </c>
      <c r="AB32" s="6">
        <v>31</v>
      </c>
      <c r="AC32" s="6">
        <v>2644</v>
      </c>
      <c r="AD32" s="6">
        <v>20</v>
      </c>
      <c r="AE32" s="6">
        <v>5185</v>
      </c>
      <c r="AF32" s="6">
        <v>13</v>
      </c>
      <c r="AG32" s="6">
        <v>1347</v>
      </c>
      <c r="AH32" s="6">
        <v>23</v>
      </c>
      <c r="AI32" s="6">
        <v>2783</v>
      </c>
      <c r="AJ32" s="6">
        <v>16</v>
      </c>
      <c r="AK32" s="6">
        <v>1981</v>
      </c>
      <c r="AL32" s="6">
        <v>18</v>
      </c>
      <c r="AM32" s="6">
        <v>2305</v>
      </c>
      <c r="AN32" s="6">
        <v>18</v>
      </c>
      <c r="AO32" s="6">
        <v>13343</v>
      </c>
      <c r="AP32" s="6">
        <v>8</v>
      </c>
      <c r="AQ32" s="6">
        <v>2373</v>
      </c>
      <c r="AR32" s="6">
        <v>21</v>
      </c>
      <c r="AS32" s="6">
        <v>8150</v>
      </c>
      <c r="AT32" s="6">
        <v>9</v>
      </c>
      <c r="AU32" s="6">
        <v>10260</v>
      </c>
      <c r="AV32" s="6">
        <v>9</v>
      </c>
      <c r="AW32" s="6">
        <v>471</v>
      </c>
      <c r="AX32" s="6">
        <v>35</v>
      </c>
      <c r="AY32" s="6">
        <v>3945</v>
      </c>
      <c r="AZ32" s="6">
        <v>13</v>
      </c>
      <c r="BA32" s="6">
        <v>105699</v>
      </c>
      <c r="BB32" s="6">
        <v>2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601</v>
      </c>
      <c r="D34" s="6">
        <v>21</v>
      </c>
      <c r="E34" s="6">
        <v>628</v>
      </c>
      <c r="F34" s="6">
        <v>28</v>
      </c>
      <c r="G34" s="6">
        <v>630</v>
      </c>
      <c r="H34" s="6">
        <v>30</v>
      </c>
      <c r="I34" s="6">
        <v>7467</v>
      </c>
      <c r="J34" s="6">
        <v>7</v>
      </c>
      <c r="K34" s="6">
        <v>255</v>
      </c>
      <c r="L34" s="6">
        <v>28</v>
      </c>
      <c r="M34" s="6">
        <v>1858</v>
      </c>
      <c r="N34" s="6">
        <v>16</v>
      </c>
      <c r="O34" s="6">
        <v>41</v>
      </c>
      <c r="P34" s="6">
        <v>100</v>
      </c>
      <c r="Q34" s="6">
        <v>482</v>
      </c>
      <c r="R34" s="6">
        <v>24</v>
      </c>
      <c r="S34" s="6">
        <v>9252</v>
      </c>
      <c r="T34" s="6">
        <v>6</v>
      </c>
      <c r="U34" s="6">
        <v>1072</v>
      </c>
      <c r="V34" s="6">
        <v>20</v>
      </c>
      <c r="W34" s="6">
        <v>1894</v>
      </c>
      <c r="X34" s="6">
        <v>13</v>
      </c>
      <c r="Y34" s="6">
        <v>1285</v>
      </c>
      <c r="Z34" s="6">
        <v>16</v>
      </c>
      <c r="AA34" s="6">
        <v>350</v>
      </c>
      <c r="AB34" s="6">
        <v>39</v>
      </c>
      <c r="AC34" s="6">
        <v>977</v>
      </c>
      <c r="AD34" s="6">
        <v>23</v>
      </c>
      <c r="AE34" s="6">
        <v>1877</v>
      </c>
      <c r="AF34" s="6">
        <v>14</v>
      </c>
      <c r="AG34" s="6">
        <v>345</v>
      </c>
      <c r="AH34" s="6">
        <v>26</v>
      </c>
      <c r="AI34" s="6">
        <v>660</v>
      </c>
      <c r="AJ34" s="6">
        <v>19</v>
      </c>
      <c r="AK34" s="6">
        <v>1245</v>
      </c>
      <c r="AL34" s="6">
        <v>18</v>
      </c>
      <c r="AM34" s="6">
        <v>698</v>
      </c>
      <c r="AN34" s="6">
        <v>22</v>
      </c>
      <c r="AO34" s="6">
        <v>2447</v>
      </c>
      <c r="AP34" s="6">
        <v>13</v>
      </c>
      <c r="AQ34" s="6">
        <v>1049</v>
      </c>
      <c r="AR34" s="6">
        <v>23</v>
      </c>
      <c r="AS34" s="6">
        <v>3455</v>
      </c>
      <c r="AT34" s="6">
        <v>10</v>
      </c>
      <c r="AU34" s="6">
        <v>5510</v>
      </c>
      <c r="AV34" s="6">
        <v>9</v>
      </c>
      <c r="AW34" s="6">
        <v>165</v>
      </c>
      <c r="AX34" s="6">
        <v>45</v>
      </c>
      <c r="AY34" s="6">
        <v>1594</v>
      </c>
      <c r="AZ34" s="6">
        <v>13</v>
      </c>
      <c r="BA34" s="6">
        <v>45839</v>
      </c>
      <c r="BB34" s="6">
        <v>2</v>
      </c>
    </row>
    <row r="35" spans="1:54">
      <c r="A35" s="5"/>
      <c r="B35" s="5" t="s">
        <v>42</v>
      </c>
      <c r="C35" s="6">
        <v>1195</v>
      </c>
      <c r="D35" s="6">
        <v>15</v>
      </c>
      <c r="E35" s="6">
        <v>130</v>
      </c>
      <c r="F35" s="6">
        <v>46</v>
      </c>
      <c r="G35" s="6">
        <v>214</v>
      </c>
      <c r="H35" s="6">
        <v>35</v>
      </c>
      <c r="I35" s="6">
        <v>3752</v>
      </c>
      <c r="J35" s="6">
        <v>8</v>
      </c>
      <c r="K35" s="6">
        <v>761</v>
      </c>
      <c r="L35" s="6">
        <v>23</v>
      </c>
      <c r="M35" s="6">
        <v>1093</v>
      </c>
      <c r="N35" s="6">
        <v>19</v>
      </c>
      <c r="O35" s="6">
        <v>99</v>
      </c>
      <c r="P35" s="6">
        <v>56</v>
      </c>
      <c r="Q35" s="6">
        <v>419</v>
      </c>
      <c r="R35" s="6">
        <v>28</v>
      </c>
      <c r="S35" s="6">
        <v>932</v>
      </c>
      <c r="T35" s="6">
        <v>18</v>
      </c>
      <c r="U35" s="6">
        <v>1348</v>
      </c>
      <c r="V35" s="6">
        <v>16</v>
      </c>
      <c r="W35" s="6">
        <v>942</v>
      </c>
      <c r="X35" s="6">
        <v>19</v>
      </c>
      <c r="Y35" s="6">
        <v>570</v>
      </c>
      <c r="Z35" s="6">
        <v>19</v>
      </c>
      <c r="AA35" s="6">
        <v>290</v>
      </c>
      <c r="AB35" s="6">
        <v>41</v>
      </c>
      <c r="AC35" s="6">
        <v>315</v>
      </c>
      <c r="AD35" s="6">
        <v>31</v>
      </c>
      <c r="AE35" s="6">
        <v>1846</v>
      </c>
      <c r="AF35" s="6">
        <v>14</v>
      </c>
      <c r="AG35" s="6">
        <v>594</v>
      </c>
      <c r="AH35" s="6">
        <v>23</v>
      </c>
      <c r="AI35" s="6">
        <v>1318</v>
      </c>
      <c r="AJ35" s="6">
        <v>16</v>
      </c>
      <c r="AK35" s="6">
        <v>531</v>
      </c>
      <c r="AL35" s="6">
        <v>24</v>
      </c>
      <c r="AM35" s="6">
        <v>626</v>
      </c>
      <c r="AN35" s="6">
        <v>18</v>
      </c>
      <c r="AO35" s="6">
        <v>3083</v>
      </c>
      <c r="AP35" s="6">
        <v>9</v>
      </c>
      <c r="AQ35" s="6">
        <v>259</v>
      </c>
      <c r="AR35" s="6">
        <v>32</v>
      </c>
      <c r="AS35" s="6">
        <v>2433</v>
      </c>
      <c r="AT35" s="6">
        <v>11</v>
      </c>
      <c r="AU35" s="6">
        <v>488</v>
      </c>
      <c r="AV35" s="6">
        <v>24</v>
      </c>
      <c r="AW35" s="6">
        <v>116</v>
      </c>
      <c r="AX35" s="6">
        <v>57</v>
      </c>
      <c r="AY35" s="6">
        <v>1215</v>
      </c>
      <c r="AZ35" s="6">
        <v>14</v>
      </c>
      <c r="BA35" s="6">
        <v>24569</v>
      </c>
      <c r="BB35" s="6">
        <v>3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 t="s">
        <v>40</v>
      </c>
      <c r="S36" s="6">
        <v>0</v>
      </c>
      <c r="T36" s="6" t="s">
        <v>40</v>
      </c>
      <c r="U36" s="6">
        <v>0</v>
      </c>
      <c r="V36" s="6" t="s">
        <v>40</v>
      </c>
      <c r="W36" s="6">
        <v>0</v>
      </c>
      <c r="X36" s="6" t="s">
        <v>40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 t="s">
        <v>40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 t="s">
        <v>40</v>
      </c>
      <c r="AS36" s="6">
        <v>0</v>
      </c>
      <c r="AT36" s="6" t="s">
        <v>40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 t="s">
        <v>40</v>
      </c>
    </row>
    <row r="37" spans="1:54">
      <c r="A37" s="5"/>
      <c r="B37" s="5" t="s">
        <v>44</v>
      </c>
      <c r="C37" s="6">
        <v>1796</v>
      </c>
      <c r="D37" s="6">
        <v>13</v>
      </c>
      <c r="E37" s="6">
        <v>758</v>
      </c>
      <c r="F37" s="6">
        <v>28</v>
      </c>
      <c r="G37" s="6">
        <v>845</v>
      </c>
      <c r="H37" s="6">
        <v>25</v>
      </c>
      <c r="I37" s="6">
        <v>11218</v>
      </c>
      <c r="J37" s="6">
        <v>6</v>
      </c>
      <c r="K37" s="6">
        <v>1017</v>
      </c>
      <c r="L37" s="6">
        <v>21</v>
      </c>
      <c r="M37" s="6">
        <v>2951</v>
      </c>
      <c r="N37" s="6">
        <v>13</v>
      </c>
      <c r="O37" s="6">
        <v>140</v>
      </c>
      <c r="P37" s="6">
        <v>57</v>
      </c>
      <c r="Q37" s="6">
        <v>901</v>
      </c>
      <c r="R37" s="6">
        <v>21</v>
      </c>
      <c r="S37" s="6">
        <v>10184</v>
      </c>
      <c r="T37" s="6">
        <v>6</v>
      </c>
      <c r="U37" s="6">
        <v>2421</v>
      </c>
      <c r="V37" s="6">
        <v>14</v>
      </c>
      <c r="W37" s="6">
        <v>2836</v>
      </c>
      <c r="X37" s="6">
        <v>12</v>
      </c>
      <c r="Y37" s="6">
        <v>1854</v>
      </c>
      <c r="Z37" s="6">
        <v>14</v>
      </c>
      <c r="AA37" s="6">
        <v>640</v>
      </c>
      <c r="AB37" s="6">
        <v>30</v>
      </c>
      <c r="AC37" s="6">
        <v>1291</v>
      </c>
      <c r="AD37" s="6">
        <v>20</v>
      </c>
      <c r="AE37" s="6">
        <v>3723</v>
      </c>
      <c r="AF37" s="6">
        <v>11</v>
      </c>
      <c r="AG37" s="6">
        <v>939</v>
      </c>
      <c r="AH37" s="6">
        <v>20</v>
      </c>
      <c r="AI37" s="6">
        <v>1978</v>
      </c>
      <c r="AJ37" s="6">
        <v>14</v>
      </c>
      <c r="AK37" s="6">
        <v>1777</v>
      </c>
      <c r="AL37" s="6">
        <v>15</v>
      </c>
      <c r="AM37" s="6">
        <v>1325</v>
      </c>
      <c r="AN37" s="6">
        <v>17</v>
      </c>
      <c r="AO37" s="6">
        <v>5531</v>
      </c>
      <c r="AP37" s="6">
        <v>7</v>
      </c>
      <c r="AQ37" s="6">
        <v>1308</v>
      </c>
      <c r="AR37" s="6">
        <v>21</v>
      </c>
      <c r="AS37" s="6">
        <v>5888</v>
      </c>
      <c r="AT37" s="6">
        <v>8</v>
      </c>
      <c r="AU37" s="6">
        <v>5998</v>
      </c>
      <c r="AV37" s="6">
        <v>8</v>
      </c>
      <c r="AW37" s="6">
        <v>281</v>
      </c>
      <c r="AX37" s="6">
        <v>38</v>
      </c>
      <c r="AY37" s="6">
        <v>2809</v>
      </c>
      <c r="AZ37" s="6">
        <v>11</v>
      </c>
      <c r="BA37" s="6">
        <v>70407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472</v>
      </c>
      <c r="D39" s="6">
        <v>21</v>
      </c>
      <c r="E39" s="6">
        <v>363</v>
      </c>
      <c r="F39" s="6">
        <v>32</v>
      </c>
      <c r="G39" s="6">
        <v>388</v>
      </c>
      <c r="H39" s="6">
        <v>31</v>
      </c>
      <c r="I39" s="6">
        <v>4916</v>
      </c>
      <c r="J39" s="6">
        <v>7</v>
      </c>
      <c r="K39" s="6">
        <v>216</v>
      </c>
      <c r="L39" s="6">
        <v>36</v>
      </c>
      <c r="M39" s="6">
        <v>1083</v>
      </c>
      <c r="N39" s="6">
        <v>15</v>
      </c>
      <c r="O39" s="6">
        <v>0</v>
      </c>
      <c r="P39" s="6" t="s">
        <v>40</v>
      </c>
      <c r="Q39" s="6">
        <v>518</v>
      </c>
      <c r="R39" s="6">
        <v>25</v>
      </c>
      <c r="S39" s="6">
        <v>5167</v>
      </c>
      <c r="T39" s="6">
        <v>7</v>
      </c>
      <c r="U39" s="6">
        <v>715</v>
      </c>
      <c r="V39" s="6">
        <v>19</v>
      </c>
      <c r="W39" s="6">
        <v>1458</v>
      </c>
      <c r="X39" s="6">
        <v>14</v>
      </c>
      <c r="Y39" s="6">
        <v>1069</v>
      </c>
      <c r="Z39" s="6">
        <v>15</v>
      </c>
      <c r="AA39" s="6">
        <v>138</v>
      </c>
      <c r="AB39" s="6">
        <v>45</v>
      </c>
      <c r="AC39" s="6">
        <v>465</v>
      </c>
      <c r="AD39" s="6">
        <v>25</v>
      </c>
      <c r="AE39" s="6">
        <v>1683</v>
      </c>
      <c r="AF39" s="6">
        <v>14</v>
      </c>
      <c r="AG39" s="6">
        <v>175</v>
      </c>
      <c r="AH39" s="6">
        <v>33</v>
      </c>
      <c r="AI39" s="6">
        <v>251</v>
      </c>
      <c r="AJ39" s="6">
        <v>31</v>
      </c>
      <c r="AK39" s="6">
        <v>902</v>
      </c>
      <c r="AL39" s="6">
        <v>18</v>
      </c>
      <c r="AM39" s="6">
        <v>316</v>
      </c>
      <c r="AN39" s="6">
        <v>25</v>
      </c>
      <c r="AO39" s="6">
        <v>1554</v>
      </c>
      <c r="AP39" s="6">
        <v>14</v>
      </c>
      <c r="AQ39" s="6">
        <v>468</v>
      </c>
      <c r="AR39" s="6">
        <v>23</v>
      </c>
      <c r="AS39" s="6">
        <v>2061</v>
      </c>
      <c r="AT39" s="6">
        <v>11</v>
      </c>
      <c r="AU39" s="6">
        <v>3189</v>
      </c>
      <c r="AV39" s="6">
        <v>9</v>
      </c>
      <c r="AW39" s="6">
        <v>72</v>
      </c>
      <c r="AX39" s="6">
        <v>45</v>
      </c>
      <c r="AY39" s="6">
        <v>784</v>
      </c>
      <c r="AZ39" s="6">
        <v>16</v>
      </c>
      <c r="BA39" s="6">
        <v>28423</v>
      </c>
      <c r="BB39" s="6">
        <v>2</v>
      </c>
    </row>
    <row r="40" spans="1:54">
      <c r="A40" s="5"/>
      <c r="B40" s="5" t="s">
        <v>42</v>
      </c>
      <c r="C40" s="6">
        <v>663</v>
      </c>
      <c r="D40" s="6">
        <v>16</v>
      </c>
      <c r="E40" s="6">
        <v>14</v>
      </c>
      <c r="F40" s="6">
        <v>71</v>
      </c>
      <c r="G40" s="6">
        <v>53</v>
      </c>
      <c r="H40" s="6">
        <v>42</v>
      </c>
      <c r="I40" s="6">
        <v>1449</v>
      </c>
      <c r="J40" s="6">
        <v>11</v>
      </c>
      <c r="K40" s="6">
        <v>218</v>
      </c>
      <c r="L40" s="6">
        <v>30</v>
      </c>
      <c r="M40" s="6">
        <v>390</v>
      </c>
      <c r="N40" s="6">
        <v>20</v>
      </c>
      <c r="O40" s="6">
        <v>30</v>
      </c>
      <c r="P40" s="6">
        <v>100</v>
      </c>
      <c r="Q40" s="6">
        <v>173</v>
      </c>
      <c r="R40" s="6">
        <v>35</v>
      </c>
      <c r="S40" s="6">
        <v>326</v>
      </c>
      <c r="T40" s="6">
        <v>22</v>
      </c>
      <c r="U40" s="6">
        <v>370</v>
      </c>
      <c r="V40" s="6">
        <v>22</v>
      </c>
      <c r="W40" s="6">
        <v>451</v>
      </c>
      <c r="X40" s="6">
        <v>25</v>
      </c>
      <c r="Y40" s="6">
        <v>57</v>
      </c>
      <c r="Z40" s="6">
        <v>35</v>
      </c>
      <c r="AA40" s="6">
        <v>29</v>
      </c>
      <c r="AB40" s="6">
        <v>100</v>
      </c>
      <c r="AC40" s="6">
        <v>149</v>
      </c>
      <c r="AD40" s="6">
        <v>43</v>
      </c>
      <c r="AE40" s="6">
        <v>632</v>
      </c>
      <c r="AF40" s="6">
        <v>18</v>
      </c>
      <c r="AG40" s="6">
        <v>158</v>
      </c>
      <c r="AH40" s="6">
        <v>32</v>
      </c>
      <c r="AI40" s="6">
        <v>495</v>
      </c>
      <c r="AJ40" s="6">
        <v>20</v>
      </c>
      <c r="AK40" s="6">
        <v>221</v>
      </c>
      <c r="AL40" s="6">
        <v>31</v>
      </c>
      <c r="AM40" s="6">
        <v>432</v>
      </c>
      <c r="AN40" s="6">
        <v>22</v>
      </c>
      <c r="AO40" s="6">
        <v>1060</v>
      </c>
      <c r="AP40" s="6">
        <v>13</v>
      </c>
      <c r="AQ40" s="6">
        <v>93</v>
      </c>
      <c r="AR40" s="6">
        <v>56</v>
      </c>
      <c r="AS40" s="6">
        <v>855</v>
      </c>
      <c r="AT40" s="6">
        <v>15</v>
      </c>
      <c r="AU40" s="6">
        <v>106</v>
      </c>
      <c r="AV40" s="6">
        <v>35</v>
      </c>
      <c r="AW40" s="6">
        <v>50</v>
      </c>
      <c r="AX40" s="6">
        <v>42</v>
      </c>
      <c r="AY40" s="6">
        <v>753</v>
      </c>
      <c r="AZ40" s="6">
        <v>15</v>
      </c>
      <c r="BA40" s="6">
        <v>9227</v>
      </c>
      <c r="BB40" s="6">
        <v>4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0</v>
      </c>
      <c r="AP41" s="6" t="s">
        <v>40</v>
      </c>
      <c r="AQ41" s="6">
        <v>0</v>
      </c>
      <c r="AR41" s="6" t="s">
        <v>40</v>
      </c>
      <c r="AS41" s="6">
        <v>0</v>
      </c>
      <c r="AT41" s="6" t="s">
        <v>40</v>
      </c>
      <c r="AU41" s="6">
        <v>0</v>
      </c>
      <c r="AV41" s="6" t="s">
        <v>40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 t="s">
        <v>40</v>
      </c>
    </row>
    <row r="42" spans="1:54">
      <c r="A42" s="5"/>
      <c r="B42" s="5" t="s">
        <v>44</v>
      </c>
      <c r="C42" s="6">
        <v>1134</v>
      </c>
      <c r="D42" s="6">
        <v>14</v>
      </c>
      <c r="E42" s="6">
        <v>377</v>
      </c>
      <c r="F42" s="6">
        <v>32</v>
      </c>
      <c r="G42" s="6">
        <v>441</v>
      </c>
      <c r="H42" s="6">
        <v>29</v>
      </c>
      <c r="I42" s="6">
        <v>6366</v>
      </c>
      <c r="J42" s="6">
        <v>6</v>
      </c>
      <c r="K42" s="6">
        <v>434</v>
      </c>
      <c r="L42" s="6">
        <v>23</v>
      </c>
      <c r="M42" s="6">
        <v>1473</v>
      </c>
      <c r="N42" s="6">
        <v>13</v>
      </c>
      <c r="O42" s="6">
        <v>30</v>
      </c>
      <c r="P42" s="6">
        <v>100</v>
      </c>
      <c r="Q42" s="6">
        <v>691</v>
      </c>
      <c r="R42" s="6">
        <v>22</v>
      </c>
      <c r="S42" s="6">
        <v>5492</v>
      </c>
      <c r="T42" s="6">
        <v>7</v>
      </c>
      <c r="U42" s="6">
        <v>1085</v>
      </c>
      <c r="V42" s="6">
        <v>15</v>
      </c>
      <c r="W42" s="6">
        <v>1909</v>
      </c>
      <c r="X42" s="6">
        <v>12</v>
      </c>
      <c r="Y42" s="6">
        <v>1126</v>
      </c>
      <c r="Z42" s="6">
        <v>14</v>
      </c>
      <c r="AA42" s="6">
        <v>167</v>
      </c>
      <c r="AB42" s="6">
        <v>41</v>
      </c>
      <c r="AC42" s="6">
        <v>614</v>
      </c>
      <c r="AD42" s="6">
        <v>22</v>
      </c>
      <c r="AE42" s="6">
        <v>2315</v>
      </c>
      <c r="AF42" s="6">
        <v>12</v>
      </c>
      <c r="AG42" s="6">
        <v>333</v>
      </c>
      <c r="AH42" s="6">
        <v>25</v>
      </c>
      <c r="AI42" s="6">
        <v>746</v>
      </c>
      <c r="AJ42" s="6">
        <v>18</v>
      </c>
      <c r="AK42" s="6">
        <v>1123</v>
      </c>
      <c r="AL42" s="6">
        <v>16</v>
      </c>
      <c r="AM42" s="6">
        <v>748</v>
      </c>
      <c r="AN42" s="6">
        <v>18</v>
      </c>
      <c r="AO42" s="6">
        <v>2614</v>
      </c>
      <c r="AP42" s="6">
        <v>10</v>
      </c>
      <c r="AQ42" s="6">
        <v>561</v>
      </c>
      <c r="AR42" s="6">
        <v>23</v>
      </c>
      <c r="AS42" s="6">
        <v>2916</v>
      </c>
      <c r="AT42" s="6">
        <v>9</v>
      </c>
      <c r="AU42" s="6">
        <v>3295</v>
      </c>
      <c r="AV42" s="6">
        <v>9</v>
      </c>
      <c r="AW42" s="6">
        <v>122</v>
      </c>
      <c r="AX42" s="6">
        <v>37</v>
      </c>
      <c r="AY42" s="6">
        <v>1538</v>
      </c>
      <c r="AZ42" s="6">
        <v>12</v>
      </c>
      <c r="BA42" s="6">
        <v>37650</v>
      </c>
      <c r="BB42" s="6">
        <v>2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4361</v>
      </c>
      <c r="D44" s="6">
        <v>17</v>
      </c>
      <c r="E44" s="6">
        <v>1740</v>
      </c>
      <c r="F44" s="6">
        <v>30</v>
      </c>
      <c r="G44" s="6">
        <v>2475</v>
      </c>
      <c r="H44" s="6">
        <v>27</v>
      </c>
      <c r="I44" s="6">
        <v>39772</v>
      </c>
      <c r="J44" s="6">
        <v>6</v>
      </c>
      <c r="K44" s="6">
        <v>1855</v>
      </c>
      <c r="L44" s="6">
        <v>24</v>
      </c>
      <c r="M44" s="6">
        <v>8627</v>
      </c>
      <c r="N44" s="6">
        <v>14</v>
      </c>
      <c r="O44" s="6">
        <v>145</v>
      </c>
      <c r="P44" s="6">
        <v>71</v>
      </c>
      <c r="Q44" s="6">
        <v>2662</v>
      </c>
      <c r="R44" s="6">
        <v>26</v>
      </c>
      <c r="S44" s="6">
        <v>47626</v>
      </c>
      <c r="T44" s="6">
        <v>6</v>
      </c>
      <c r="U44" s="6">
        <v>5227</v>
      </c>
      <c r="V44" s="6">
        <v>14</v>
      </c>
      <c r="W44" s="6">
        <v>13340</v>
      </c>
      <c r="X44" s="6">
        <v>12</v>
      </c>
      <c r="Y44" s="6">
        <v>7366</v>
      </c>
      <c r="Z44" s="6">
        <v>13</v>
      </c>
      <c r="AA44" s="6">
        <v>2091</v>
      </c>
      <c r="AB44" s="6">
        <v>44</v>
      </c>
      <c r="AC44" s="6">
        <v>7231</v>
      </c>
      <c r="AD44" s="6">
        <v>20</v>
      </c>
      <c r="AE44" s="6">
        <v>9907</v>
      </c>
      <c r="AF44" s="6">
        <v>12</v>
      </c>
      <c r="AG44" s="6">
        <v>1535</v>
      </c>
      <c r="AH44" s="6">
        <v>27</v>
      </c>
      <c r="AI44" s="6">
        <v>3877</v>
      </c>
      <c r="AJ44" s="6">
        <v>20</v>
      </c>
      <c r="AK44" s="6">
        <v>5626</v>
      </c>
      <c r="AL44" s="6">
        <v>16</v>
      </c>
      <c r="AM44" s="6">
        <v>4189</v>
      </c>
      <c r="AN44" s="6">
        <v>19</v>
      </c>
      <c r="AO44" s="6">
        <v>12740</v>
      </c>
      <c r="AP44" s="6">
        <v>13</v>
      </c>
      <c r="AQ44" s="6">
        <v>6030</v>
      </c>
      <c r="AR44" s="6">
        <v>19</v>
      </c>
      <c r="AS44" s="6">
        <v>18285</v>
      </c>
      <c r="AT44" s="6">
        <v>10</v>
      </c>
      <c r="AU44" s="6">
        <v>32539</v>
      </c>
      <c r="AV44" s="6">
        <v>8</v>
      </c>
      <c r="AW44" s="6">
        <v>897</v>
      </c>
      <c r="AX44" s="6">
        <v>38</v>
      </c>
      <c r="AY44" s="6">
        <v>7052</v>
      </c>
      <c r="AZ44" s="6">
        <v>15</v>
      </c>
      <c r="BA44" s="6">
        <v>247194</v>
      </c>
      <c r="BB44" s="6">
        <v>2</v>
      </c>
    </row>
    <row r="45" spans="1:54">
      <c r="A45" s="5"/>
      <c r="B45" s="5" t="s">
        <v>42</v>
      </c>
      <c r="C45" s="6">
        <v>7873</v>
      </c>
      <c r="D45" s="6">
        <v>12</v>
      </c>
      <c r="E45" s="6">
        <v>263</v>
      </c>
      <c r="F45" s="6">
        <v>50</v>
      </c>
      <c r="G45" s="6">
        <v>1328</v>
      </c>
      <c r="H45" s="6">
        <v>28</v>
      </c>
      <c r="I45" s="6">
        <v>25009</v>
      </c>
      <c r="J45" s="6">
        <v>7</v>
      </c>
      <c r="K45" s="6">
        <v>4820</v>
      </c>
      <c r="L45" s="6">
        <v>18</v>
      </c>
      <c r="M45" s="6">
        <v>7073</v>
      </c>
      <c r="N45" s="6">
        <v>14</v>
      </c>
      <c r="O45" s="6">
        <v>370</v>
      </c>
      <c r="P45" s="6">
        <v>55</v>
      </c>
      <c r="Q45" s="6">
        <v>2190</v>
      </c>
      <c r="R45" s="6">
        <v>24</v>
      </c>
      <c r="S45" s="6">
        <v>10866</v>
      </c>
      <c r="T45" s="6">
        <v>14</v>
      </c>
      <c r="U45" s="6">
        <v>6160</v>
      </c>
      <c r="V45" s="6">
        <v>14</v>
      </c>
      <c r="W45" s="6">
        <v>6143</v>
      </c>
      <c r="X45" s="6">
        <v>13</v>
      </c>
      <c r="Y45" s="6">
        <v>4127</v>
      </c>
      <c r="Z45" s="6">
        <v>15</v>
      </c>
      <c r="AA45" s="6">
        <v>2052</v>
      </c>
      <c r="AB45" s="6">
        <v>36</v>
      </c>
      <c r="AC45" s="6">
        <v>2362</v>
      </c>
      <c r="AD45" s="6">
        <v>26</v>
      </c>
      <c r="AE45" s="6">
        <v>10157</v>
      </c>
      <c r="AF45" s="6">
        <v>13</v>
      </c>
      <c r="AG45" s="6">
        <v>3048</v>
      </c>
      <c r="AH45" s="6">
        <v>21</v>
      </c>
      <c r="AI45" s="6">
        <v>7764</v>
      </c>
      <c r="AJ45" s="6">
        <v>14</v>
      </c>
      <c r="AK45" s="6">
        <v>3454</v>
      </c>
      <c r="AL45" s="6">
        <v>20</v>
      </c>
      <c r="AM45" s="6">
        <v>4516</v>
      </c>
      <c r="AN45" s="6">
        <v>16</v>
      </c>
      <c r="AO45" s="6">
        <v>37542</v>
      </c>
      <c r="AP45" s="6">
        <v>7</v>
      </c>
      <c r="AQ45" s="6">
        <v>2412</v>
      </c>
      <c r="AR45" s="6">
        <v>27</v>
      </c>
      <c r="AS45" s="6">
        <v>16874</v>
      </c>
      <c r="AT45" s="6">
        <v>10</v>
      </c>
      <c r="AU45" s="6">
        <v>9782</v>
      </c>
      <c r="AV45" s="6">
        <v>12</v>
      </c>
      <c r="AW45" s="6">
        <v>529</v>
      </c>
      <c r="AX45" s="6">
        <v>41</v>
      </c>
      <c r="AY45" s="6">
        <v>8984</v>
      </c>
      <c r="AZ45" s="6">
        <v>11</v>
      </c>
      <c r="BA45" s="6">
        <v>185698</v>
      </c>
      <c r="BB45" s="6">
        <v>2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 t="s">
        <v>40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 t="s">
        <v>40</v>
      </c>
      <c r="O46" s="6">
        <v>0</v>
      </c>
      <c r="P46" s="6" t="s">
        <v>40</v>
      </c>
      <c r="Q46" s="6">
        <v>0</v>
      </c>
      <c r="R46" s="6" t="s">
        <v>40</v>
      </c>
      <c r="S46" s="6">
        <v>0</v>
      </c>
      <c r="T46" s="6">
        <v>0</v>
      </c>
      <c r="U46" s="6">
        <v>0</v>
      </c>
      <c r="V46" s="6" t="s">
        <v>40</v>
      </c>
      <c r="W46" s="6">
        <v>0</v>
      </c>
      <c r="X46" s="6">
        <v>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 t="s">
        <v>40</v>
      </c>
      <c r="AE46" s="6">
        <v>0</v>
      </c>
      <c r="AF46" s="6" t="s">
        <v>40</v>
      </c>
      <c r="AG46" s="6">
        <v>0</v>
      </c>
      <c r="AH46" s="6" t="s">
        <v>40</v>
      </c>
      <c r="AI46" s="6">
        <v>0</v>
      </c>
      <c r="AJ46" s="6">
        <v>0</v>
      </c>
      <c r="AK46" s="6">
        <v>0</v>
      </c>
      <c r="AL46" s="6" t="s">
        <v>40</v>
      </c>
      <c r="AM46" s="6">
        <v>0</v>
      </c>
      <c r="AN46" s="6" t="s">
        <v>40</v>
      </c>
      <c r="AO46" s="6">
        <v>0</v>
      </c>
      <c r="AP46" s="6" t="s">
        <v>40</v>
      </c>
      <c r="AQ46" s="6">
        <v>0</v>
      </c>
      <c r="AR46" s="6" t="s">
        <v>40</v>
      </c>
      <c r="AS46" s="6">
        <v>0</v>
      </c>
      <c r="AT46" s="6" t="s">
        <v>40</v>
      </c>
      <c r="AU46" s="6">
        <v>0</v>
      </c>
      <c r="AV46" s="6">
        <v>0</v>
      </c>
      <c r="AW46" s="6">
        <v>0</v>
      </c>
      <c r="AX46" s="6" t="s">
        <v>40</v>
      </c>
      <c r="AY46" s="6">
        <v>0</v>
      </c>
      <c r="AZ46" s="6">
        <v>0</v>
      </c>
      <c r="BA46" s="6">
        <v>0</v>
      </c>
      <c r="BB46" s="6">
        <v>0</v>
      </c>
    </row>
    <row r="47" spans="1:54">
      <c r="A47" s="5"/>
      <c r="B47" s="5" t="s">
        <v>44</v>
      </c>
      <c r="C47" s="6">
        <v>12234</v>
      </c>
      <c r="D47" s="6">
        <v>11</v>
      </c>
      <c r="E47" s="6">
        <v>2003</v>
      </c>
      <c r="F47" s="6">
        <v>29</v>
      </c>
      <c r="G47" s="6">
        <v>3803</v>
      </c>
      <c r="H47" s="6">
        <v>24</v>
      </c>
      <c r="I47" s="6">
        <v>64780</v>
      </c>
      <c r="J47" s="6">
        <v>5</v>
      </c>
      <c r="K47" s="6">
        <v>6674</v>
      </c>
      <c r="L47" s="6">
        <v>16</v>
      </c>
      <c r="M47" s="6">
        <v>15699</v>
      </c>
      <c r="N47" s="6">
        <v>11</v>
      </c>
      <c r="O47" s="6">
        <v>515</v>
      </c>
      <c r="P47" s="6">
        <v>54</v>
      </c>
      <c r="Q47" s="6">
        <v>4852</v>
      </c>
      <c r="R47" s="6">
        <v>19</v>
      </c>
      <c r="S47" s="6">
        <v>58492</v>
      </c>
      <c r="T47" s="6">
        <v>6</v>
      </c>
      <c r="U47" s="6">
        <v>11387</v>
      </c>
      <c r="V47" s="6">
        <v>12</v>
      </c>
      <c r="W47" s="6">
        <v>19483</v>
      </c>
      <c r="X47" s="6">
        <v>10</v>
      </c>
      <c r="Y47" s="6">
        <v>11493</v>
      </c>
      <c r="Z47" s="6">
        <v>11</v>
      </c>
      <c r="AA47" s="6">
        <v>4143</v>
      </c>
      <c r="AB47" s="6">
        <v>30</v>
      </c>
      <c r="AC47" s="6">
        <v>9593</v>
      </c>
      <c r="AD47" s="6">
        <v>17</v>
      </c>
      <c r="AE47" s="6">
        <v>20065</v>
      </c>
      <c r="AF47" s="6">
        <v>11</v>
      </c>
      <c r="AG47" s="6">
        <v>4584</v>
      </c>
      <c r="AH47" s="6">
        <v>19</v>
      </c>
      <c r="AI47" s="6">
        <v>11641</v>
      </c>
      <c r="AJ47" s="6">
        <v>13</v>
      </c>
      <c r="AK47" s="6">
        <v>9080</v>
      </c>
      <c r="AL47" s="6">
        <v>14</v>
      </c>
      <c r="AM47" s="6">
        <v>8705</v>
      </c>
      <c r="AN47" s="6">
        <v>14</v>
      </c>
      <c r="AO47" s="6">
        <v>50282</v>
      </c>
      <c r="AP47" s="6">
        <v>6</v>
      </c>
      <c r="AQ47" s="6">
        <v>8442</v>
      </c>
      <c r="AR47" s="6">
        <v>17</v>
      </c>
      <c r="AS47" s="6">
        <v>35159</v>
      </c>
      <c r="AT47" s="6">
        <v>8</v>
      </c>
      <c r="AU47" s="6">
        <v>42322</v>
      </c>
      <c r="AV47" s="6">
        <v>7</v>
      </c>
      <c r="AW47" s="6">
        <v>1426</v>
      </c>
      <c r="AX47" s="6">
        <v>32</v>
      </c>
      <c r="AY47" s="6">
        <v>16036</v>
      </c>
      <c r="AZ47" s="6">
        <v>10</v>
      </c>
      <c r="BA47" s="6">
        <v>432892</v>
      </c>
      <c r="BB47" s="6">
        <v>2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#1349636/531393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2024-05-10T01:08:58+02:00</dcterms:created>
  <dcterms:modified xsi:type="dcterms:W3CDTF">2024-05-10T01:08:58+02:00</dcterms:modified>
  <dc:title>Untitled Spreadsheet</dc:title>
  <dc:description/>
  <dc:subject/>
  <cp:keywords/>
  <cp:category/>
</cp:coreProperties>
</file>