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<sst xmlns="http://schemas.openxmlformats.org/spreadsheetml/2006/main" uniqueCount="126">
  <si>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IFN2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</si>
  <si>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</si>
  <si>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</si>
  <si>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</si>
  <si>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</si>
  <si>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</si>
  <si>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</si>
  <si>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</si>
  <si>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</si>
  <si>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</si>
  <si>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</si>
  <si>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</si>
  <si>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</si>
  <si>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</si>
  <si>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</si>
  <si>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</si>
  <si>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</si>
  <si>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</si>
  <si>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</si>
  <si>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</si>
  <si>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</si>
  <si>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</si>
  <si>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</si>
  <si>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</si>
  <si>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</si>
  <si>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</si>
  <si>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</si>
  <si>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</si>
  <si>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</si>
  <si>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</si>
  <si>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</si>
  <si>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</si>
  <si>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</si>
  <si>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</si>
  <si>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</si>
  <si>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</si>
  <si>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</si>
  <si>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</si>
  <si>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</si>
  <si>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</si>
  <si>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</si>
  <si>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</si>
  <si>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</si>
  <si>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</si>
  <si>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</si>
  <si>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</si>
  <si>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</si>
  <si>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</si>
  <si>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</si>
  <si>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</si>
  <si>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</si>
  <si>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</si>
  <si>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</si>
  <si>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</si>
  <si>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</si>
  <si>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</si>
  <si>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</si>
  <si>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</si>
  <si>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</si>
  <si>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</si>
  <si>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</si>
  <si>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</si>
  <si>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</si>
  <si>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</si>
  <si>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</si>
  <si>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</si>
  <si>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</si>
  <si>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</si>
  <si>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</si>
  <si>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</si>
  <si>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</si>
  <si>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</si>
  <si>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</si>
  <si>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</si>
  <si>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</si>
  <si>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</si>
  <si>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</si>
  <si>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</si>
  <si>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</si>
  <si>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</si>
  <si>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</si>
  <si>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</si>
  <si>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</si>
  <si>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</si>
  <si>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</si>
  <si>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</si>
  <si>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</si>
  <si>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</si>
  <si>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</si>
  <si>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</si>
  <si>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</si>
  <si>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</si>
  <si>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</si>
  <si>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</si>
  <si>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</si>
  <si>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</si>
  <si>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</si>
  <si>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</si>
  <si>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</si>
  <si>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</si>
  <si>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</si>
  <si>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</si>
  <si>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</si>
  <si>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stato dell'albero (vivo/morto)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</si>
  <si>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</si>
  <si>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</si>
  <si>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</si>
  <si>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</si>
  <si>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</si>
  <si>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</si>
  <si>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</si>
  <si>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</si>
  <si>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</si>
  <si>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#2282478/620410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</si>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</sst>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5.856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21.3</v>
      </c>
      <c r="D18" s="6">
        <v>2.4</v>
      </c>
      <c r="E18" s="6">
        <v>22.5</v>
      </c>
      <c r="F18" s="6">
        <v>3.9</v>
      </c>
      <c r="G18" s="6">
        <v>34.6</v>
      </c>
      <c r="H18" s="6">
        <v>5.5</v>
      </c>
      <c r="I18" s="6">
        <v>16.8</v>
      </c>
      <c r="J18" s="6">
        <v>2.5</v>
      </c>
      <c r="K18" s="6">
        <v>26.1</v>
      </c>
      <c r="L18" s="6">
        <v>3.7</v>
      </c>
      <c r="M18" s="6">
        <v>21.3</v>
      </c>
      <c r="N18" s="6">
        <v>2.7</v>
      </c>
      <c r="O18" s="6">
        <v>20.3</v>
      </c>
      <c r="P18" s="6">
        <v>1.2</v>
      </c>
      <c r="Q18" s="6">
        <v>15.8</v>
      </c>
      <c r="R18" s="6">
        <v>1.2</v>
      </c>
      <c r="S18" s="6">
        <v>19.9</v>
      </c>
      <c r="T18" s="6">
        <v>1.6</v>
      </c>
      <c r="U18" s="6">
        <v>28.1</v>
      </c>
      <c r="V18" s="6">
        <v>2.4</v>
      </c>
      <c r="W18" s="6">
        <v>13.2</v>
      </c>
      <c r="X18" s="6">
        <v>4.0</v>
      </c>
      <c r="Y18" s="6">
        <v>27.2</v>
      </c>
      <c r="Z18" s="6">
        <v>4.9</v>
      </c>
      <c r="AA18" s="6">
        <v>24.1</v>
      </c>
      <c r="AB18" s="6">
        <v>3.0</v>
      </c>
      <c r="AC18" s="6">
        <v>33.2</v>
      </c>
      <c r="AD18" s="6" t="s">
        <v>108</v>
      </c>
      <c r="AE18" s="6">
        <v>18.7</v>
      </c>
      <c r="AF18" s="6">
        <v>4.6</v>
      </c>
      <c r="AG18" s="6">
        <v>30.5</v>
      </c>
      <c r="AH18" s="6">
        <v>3.8</v>
      </c>
      <c r="AI18" s="6">
        <v>25.7</v>
      </c>
      <c r="AJ18" s="6">
        <v>3.2</v>
      </c>
      <c r="AK18" s="6">
        <v>22.2</v>
      </c>
      <c r="AL18" s="6">
        <v>3.1</v>
      </c>
      <c r="AM18" s="6">
        <v>59.2</v>
      </c>
      <c r="AN18" s="6">
        <v>12.4</v>
      </c>
      <c r="AO18" s="6">
        <v>25.4</v>
      </c>
      <c r="AP18" s="6">
        <v>3.8</v>
      </c>
      <c r="AQ18" s="6">
        <v>19.4</v>
      </c>
      <c r="AR18" s="6">
        <v>2.5</v>
      </c>
      <c r="AS18" s="6">
        <v>21.8</v>
      </c>
      <c r="AT18" s="6">
        <v>2.6</v>
      </c>
      <c r="AU18" s="6">
        <v>17.3</v>
      </c>
      <c r="AV18" s="6">
        <v>1.9</v>
      </c>
      <c r="AW18" s="6">
        <v>22.7</v>
      </c>
      <c r="AX18" s="6">
        <v>1.8</v>
      </c>
      <c r="AY18" s="6">
        <v>24.2</v>
      </c>
      <c r="AZ18" s="6">
        <v>1.8</v>
      </c>
      <c r="BA18" s="6">
        <v>24.6</v>
      </c>
      <c r="BB18" s="6">
        <v>1.8</v>
      </c>
      <c r="BC18" s="6">
        <v>20.5</v>
      </c>
      <c r="BD18" s="6">
        <v>3.4</v>
      </c>
      <c r="BE18" s="6">
        <v>18.0</v>
      </c>
      <c r="BF18" s="6">
        <v>2.5</v>
      </c>
      <c r="BG18" s="6">
        <v>23.9</v>
      </c>
      <c r="BH18" s="6">
        <v>2.5</v>
      </c>
      <c r="BI18" s="6">
        <v>21.8</v>
      </c>
      <c r="BJ18" s="6">
        <v>4.2</v>
      </c>
      <c r="BK18" s="6">
        <v>25.5</v>
      </c>
      <c r="BL18" s="6">
        <v>4.0</v>
      </c>
      <c r="BM18" s="6">
        <v>21.9</v>
      </c>
      <c r="BN18" s="6">
        <v>4.7</v>
      </c>
      <c r="BO18" s="6">
        <v>21.6</v>
      </c>
      <c r="BP18" s="6">
        <v>4.5</v>
      </c>
      <c r="BQ18" s="6">
        <v>17.4</v>
      </c>
      <c r="BR18" s="6">
        <v>2.5</v>
      </c>
      <c r="BS18" s="6">
        <v>32.0</v>
      </c>
      <c r="BT18" s="6">
        <v>5.4</v>
      </c>
      <c r="BU18" s="6">
        <v>23.5</v>
      </c>
      <c r="BV18" s="6">
        <v>3.7</v>
      </c>
      <c r="BW18" s="6">
        <v>23.2</v>
      </c>
      <c r="BX18" s="6">
        <v>3.5</v>
      </c>
      <c r="BY18" s="6">
        <v>19.6</v>
      </c>
      <c r="BZ18" s="6">
        <v>2.8</v>
      </c>
      <c r="CA18" s="6">
        <v>27.5</v>
      </c>
      <c r="CB18" s="6">
        <v>3.7</v>
      </c>
      <c r="CC18" s="6">
        <v>22.4</v>
      </c>
      <c r="CD18" s="6">
        <v>2.6</v>
      </c>
      <c r="CE18" s="6">
        <v>21.5</v>
      </c>
      <c r="CF18" s="6">
        <v>4.1</v>
      </c>
      <c r="CG18" s="6">
        <v>17.5</v>
      </c>
      <c r="CH18" s="6">
        <v>2.1</v>
      </c>
      <c r="CI18" s="6">
        <v>27.9</v>
      </c>
      <c r="CJ18" s="6">
        <v>3.4</v>
      </c>
      <c r="CK18" s="6">
        <v>14.5</v>
      </c>
      <c r="CL18" s="6">
        <v>2.9</v>
      </c>
      <c r="CM18" s="6">
        <v>29.2</v>
      </c>
      <c r="CN18" s="6">
        <v>4.6</v>
      </c>
      <c r="CO18" s="6">
        <v>22.9</v>
      </c>
      <c r="CP18" s="6">
        <v>4.9</v>
      </c>
      <c r="CQ18" s="6">
        <v>30.0</v>
      </c>
      <c r="CR18" s="6">
        <v>3.8</v>
      </c>
      <c r="CS18" s="6">
        <v>20.0</v>
      </c>
      <c r="CT18" s="6">
        <v>3.4</v>
      </c>
      <c r="CU18" s="6">
        <v>21.3</v>
      </c>
      <c r="CV18" s="6">
        <v>3.0</v>
      </c>
      <c r="CW18" s="6">
        <v>16.5</v>
      </c>
      <c r="CX18" s="6">
        <v>3.6</v>
      </c>
      <c r="CY18" s="6">
        <v>24.1</v>
      </c>
      <c r="CZ18" s="6">
        <v>4.3</v>
      </c>
      <c r="DA18" s="6">
        <v>24.1</v>
      </c>
      <c r="DB18" s="6">
        <v>4.7</v>
      </c>
      <c r="DC18" s="6">
        <v>24.4</v>
      </c>
      <c r="DD18" s="6">
        <v>5.4</v>
      </c>
      <c r="DE18" s="6">
        <v>14.4</v>
      </c>
      <c r="DF18" s="6">
        <v>3.8</v>
      </c>
      <c r="DG18" s="6">
        <v>19.4</v>
      </c>
      <c r="DH18" s="6">
        <v>2.8</v>
      </c>
      <c r="DI18" s="6">
        <v>22.8</v>
      </c>
      <c r="DJ18" s="6">
        <v>3.3</v>
      </c>
      <c r="DK18" s="6">
        <v>48.4</v>
      </c>
      <c r="DL18" s="6">
        <v>7.8</v>
      </c>
      <c r="DM18" s="6">
        <v>45.7</v>
      </c>
      <c r="DN18" s="6">
        <v>6.0</v>
      </c>
      <c r="DO18" s="6">
        <v>59.7</v>
      </c>
      <c r="DP18" s="6">
        <v>4.2</v>
      </c>
      <c r="DQ18" s="6">
        <v>35.1</v>
      </c>
      <c r="DR18" s="6">
        <v>4.1</v>
      </c>
      <c r="DS18" s="6">
        <v>49.1</v>
      </c>
      <c r="DT18" s="6">
        <v>6.8</v>
      </c>
      <c r="DU18" s="6">
        <v>39.5</v>
      </c>
      <c r="DV18" s="6">
        <v>4.8</v>
      </c>
      <c r="DW18" s="6">
        <v>36.0</v>
      </c>
      <c r="DX18" s="6">
        <v>7.1</v>
      </c>
      <c r="DY18" s="6">
        <v>27.4</v>
      </c>
      <c r="DZ18" s="6">
        <v>6.1</v>
      </c>
      <c r="EA18" s="6">
        <v>29.9</v>
      </c>
      <c r="EB18" s="6">
        <v>5.2</v>
      </c>
      <c r="EC18" s="6">
        <v>21.4</v>
      </c>
      <c r="ED18" s="6">
        <v>4.5</v>
      </c>
      <c r="EE18" s="6">
        <v>21.8</v>
      </c>
      <c r="EF18" s="6">
        <v>4.8</v>
      </c>
      <c r="EG18" s="6">
        <v>24.4</v>
      </c>
      <c r="EH18" s="6">
        <v>3.2</v>
      </c>
      <c r="EI18" s="6">
        <v>19.5</v>
      </c>
      <c r="EJ18" s="6">
        <v>3.4</v>
      </c>
      <c r="EK18" s="6">
        <v>18.7</v>
      </c>
      <c r="EL18" s="6">
        <v>5.7</v>
      </c>
      <c r="EM18" s="6">
        <v>30.2</v>
      </c>
      <c r="EN18" s="6">
        <v>4.8</v>
      </c>
      <c r="EO18" s="6">
        <v>21.5</v>
      </c>
      <c r="EP18" s="6">
        <v>4.0</v>
      </c>
      <c r="EQ18" s="6">
        <v>23.2</v>
      </c>
      <c r="ER18" s="6">
        <v>4.8</v>
      </c>
      <c r="ES18" s="6">
        <v>29.4</v>
      </c>
      <c r="ET18" s="6">
        <v>4.1</v>
      </c>
      <c r="EU18" s="6">
        <v>22.6</v>
      </c>
      <c r="EV18" s="6">
        <v>3.9</v>
      </c>
      <c r="EW18" s="6">
        <v>24.6</v>
      </c>
      <c r="EX18" s="6">
        <v>3.8</v>
      </c>
      <c r="EY18" s="6">
        <v>24.2</v>
      </c>
      <c r="EZ18" s="6">
        <v>4.5</v>
      </c>
      <c r="FA18" s="6">
        <v>30.6</v>
      </c>
      <c r="FB18" s="6">
        <v>8.1</v>
      </c>
      <c r="FC18" s="6">
        <v>24.4</v>
      </c>
      <c r="FD18" s="6">
        <v>6.9</v>
      </c>
      <c r="FE18" s="6">
        <v>22.4</v>
      </c>
      <c r="FF18" s="6">
        <v>5.1</v>
      </c>
      <c r="FG18" s="6">
        <v>22.9</v>
      </c>
      <c r="FH18" s="6">
        <v>4.2</v>
      </c>
      <c r="FI18" s="6">
        <v>23.8</v>
      </c>
      <c r="FJ18" s="6">
        <v>1.8</v>
      </c>
      <c r="FK18" s="6">
        <v>29.5</v>
      </c>
      <c r="FL18" s="6">
        <v>2.4</v>
      </c>
      <c r="FM18" s="6">
        <v>29.1</v>
      </c>
      <c r="FN18" s="6">
        <v>2.3</v>
      </c>
      <c r="FO18" s="6">
        <v>23.9</v>
      </c>
      <c r="FP18" s="6">
        <v>5.1</v>
      </c>
      <c r="FQ18" s="6">
        <v>17.7</v>
      </c>
      <c r="FR18" s="6">
        <v>4.5</v>
      </c>
      <c r="FS18" s="6">
        <v>12.7</v>
      </c>
      <c r="FT18" s="6">
        <v>2.5</v>
      </c>
      <c r="FU18" s="6">
        <v>23.0</v>
      </c>
      <c r="FV18" s="6">
        <v>4.0</v>
      </c>
      <c r="FW18" s="6">
        <v>21.2</v>
      </c>
      <c r="FX18" s="6">
        <v>3.5</v>
      </c>
      <c r="FY18" s="6">
        <v>25.2</v>
      </c>
      <c r="FZ18" s="6">
        <v>4.5</v>
      </c>
      <c r="GA18" s="6">
        <v>14.6</v>
      </c>
      <c r="GB18" s="6">
        <v>3.0</v>
      </c>
      <c r="GC18" s="6">
        <v>18.2</v>
      </c>
      <c r="GD18" s="6">
        <v>5.3</v>
      </c>
      <c r="GE18" s="6" t="s">
        <v>108</v>
      </c>
      <c r="GF18" s="6" t="s">
        <v>108</v>
      </c>
      <c r="GG18" s="6">
        <v>23.3</v>
      </c>
      <c r="GH18" s="6">
        <v>0.3</v>
      </c>
    </row>
    <row r="19" spans="1:190">
      <c r="A19" s="5"/>
      <c r="B19" s="5" t="s">
        <v>109</v>
      </c>
      <c r="C19" s="6">
        <v>78.7</v>
      </c>
      <c r="D19" s="6">
        <v>2.4</v>
      </c>
      <c r="E19" s="6">
        <v>77.5</v>
      </c>
      <c r="F19" s="6">
        <v>3.9</v>
      </c>
      <c r="G19" s="6">
        <v>65.4</v>
      </c>
      <c r="H19" s="6">
        <v>5.5</v>
      </c>
      <c r="I19" s="6">
        <v>83.2</v>
      </c>
      <c r="J19" s="6">
        <v>2.5</v>
      </c>
      <c r="K19" s="6">
        <v>73.9</v>
      </c>
      <c r="L19" s="6">
        <v>3.7</v>
      </c>
      <c r="M19" s="6">
        <v>78.7</v>
      </c>
      <c r="N19" s="6">
        <v>2.7</v>
      </c>
      <c r="O19" s="6">
        <v>79.7</v>
      </c>
      <c r="P19" s="6">
        <v>1.2</v>
      </c>
      <c r="Q19" s="6">
        <v>84.2</v>
      </c>
      <c r="R19" s="6">
        <v>1.2</v>
      </c>
      <c r="S19" s="6">
        <v>80.1</v>
      </c>
      <c r="T19" s="6">
        <v>1.6</v>
      </c>
      <c r="U19" s="6">
        <v>71.9</v>
      </c>
      <c r="V19" s="6">
        <v>2.4</v>
      </c>
      <c r="W19" s="6">
        <v>86.8</v>
      </c>
      <c r="X19" s="6">
        <v>4.0</v>
      </c>
      <c r="Y19" s="6">
        <v>72.8</v>
      </c>
      <c r="Z19" s="6">
        <v>4.9</v>
      </c>
      <c r="AA19" s="6">
        <v>75.9</v>
      </c>
      <c r="AB19" s="6">
        <v>3.0</v>
      </c>
      <c r="AC19" s="6">
        <v>66.8</v>
      </c>
      <c r="AD19" s="6" t="s">
        <v>108</v>
      </c>
      <c r="AE19" s="6">
        <v>81.3</v>
      </c>
      <c r="AF19" s="6">
        <v>4.6</v>
      </c>
      <c r="AG19" s="6">
        <v>69.5</v>
      </c>
      <c r="AH19" s="6">
        <v>3.8</v>
      </c>
      <c r="AI19" s="6">
        <v>74.3</v>
      </c>
      <c r="AJ19" s="6">
        <v>3.2</v>
      </c>
      <c r="AK19" s="6">
        <v>77.8</v>
      </c>
      <c r="AL19" s="6">
        <v>3.1</v>
      </c>
      <c r="AM19" s="6">
        <v>40.8</v>
      </c>
      <c r="AN19" s="6">
        <v>12.4</v>
      </c>
      <c r="AO19" s="6">
        <v>74.6</v>
      </c>
      <c r="AP19" s="6">
        <v>3.8</v>
      </c>
      <c r="AQ19" s="6">
        <v>80.6</v>
      </c>
      <c r="AR19" s="6">
        <v>2.5</v>
      </c>
      <c r="AS19" s="6">
        <v>78.2</v>
      </c>
      <c r="AT19" s="6">
        <v>2.6</v>
      </c>
      <c r="AU19" s="6">
        <v>82.7</v>
      </c>
      <c r="AV19" s="6">
        <v>1.9</v>
      </c>
      <c r="AW19" s="6">
        <v>77.3</v>
      </c>
      <c r="AX19" s="6">
        <v>1.8</v>
      </c>
      <c r="AY19" s="6">
        <v>75.8</v>
      </c>
      <c r="AZ19" s="6">
        <v>1.8</v>
      </c>
      <c r="BA19" s="6">
        <v>75.4</v>
      </c>
      <c r="BB19" s="6">
        <v>1.8</v>
      </c>
      <c r="BC19" s="6">
        <v>79.5</v>
      </c>
      <c r="BD19" s="6">
        <v>3.4</v>
      </c>
      <c r="BE19" s="6">
        <v>82.0</v>
      </c>
      <c r="BF19" s="6">
        <v>2.5</v>
      </c>
      <c r="BG19" s="6">
        <v>76.1</v>
      </c>
      <c r="BH19" s="6">
        <v>2.5</v>
      </c>
      <c r="BI19" s="6">
        <v>78.2</v>
      </c>
      <c r="BJ19" s="6">
        <v>4.2</v>
      </c>
      <c r="BK19" s="6">
        <v>74.5</v>
      </c>
      <c r="BL19" s="6">
        <v>4.0</v>
      </c>
      <c r="BM19" s="6">
        <v>78.1</v>
      </c>
      <c r="BN19" s="6">
        <v>4.7</v>
      </c>
      <c r="BO19" s="6">
        <v>78.4</v>
      </c>
      <c r="BP19" s="6">
        <v>4.5</v>
      </c>
      <c r="BQ19" s="6">
        <v>82.6</v>
      </c>
      <c r="BR19" s="6">
        <v>2.5</v>
      </c>
      <c r="BS19" s="6">
        <v>68.0</v>
      </c>
      <c r="BT19" s="6">
        <v>5.4</v>
      </c>
      <c r="BU19" s="6">
        <v>76.5</v>
      </c>
      <c r="BV19" s="6">
        <v>3.7</v>
      </c>
      <c r="BW19" s="6">
        <v>76.8</v>
      </c>
      <c r="BX19" s="6">
        <v>3.5</v>
      </c>
      <c r="BY19" s="6">
        <v>80.4</v>
      </c>
      <c r="BZ19" s="6">
        <v>2.8</v>
      </c>
      <c r="CA19" s="6">
        <v>72.5</v>
      </c>
      <c r="CB19" s="6">
        <v>3.7</v>
      </c>
      <c r="CC19" s="6">
        <v>77.6</v>
      </c>
      <c r="CD19" s="6">
        <v>2.6</v>
      </c>
      <c r="CE19" s="6">
        <v>78.5</v>
      </c>
      <c r="CF19" s="6">
        <v>4.1</v>
      </c>
      <c r="CG19" s="6">
        <v>82.5</v>
      </c>
      <c r="CH19" s="6">
        <v>2.1</v>
      </c>
      <c r="CI19" s="6">
        <v>72.1</v>
      </c>
      <c r="CJ19" s="6">
        <v>3.4</v>
      </c>
      <c r="CK19" s="6">
        <v>85.5</v>
      </c>
      <c r="CL19" s="6">
        <v>2.9</v>
      </c>
      <c r="CM19" s="6">
        <v>70.8</v>
      </c>
      <c r="CN19" s="6">
        <v>4.6</v>
      </c>
      <c r="CO19" s="6">
        <v>77.1</v>
      </c>
      <c r="CP19" s="6">
        <v>4.9</v>
      </c>
      <c r="CQ19" s="6">
        <v>70.0</v>
      </c>
      <c r="CR19" s="6">
        <v>3.8</v>
      </c>
      <c r="CS19" s="6">
        <v>80.0</v>
      </c>
      <c r="CT19" s="6">
        <v>3.4</v>
      </c>
      <c r="CU19" s="6">
        <v>78.7</v>
      </c>
      <c r="CV19" s="6">
        <v>3.0</v>
      </c>
      <c r="CW19" s="6">
        <v>83.5</v>
      </c>
      <c r="CX19" s="6">
        <v>3.6</v>
      </c>
      <c r="CY19" s="6">
        <v>75.9</v>
      </c>
      <c r="CZ19" s="6">
        <v>4.3</v>
      </c>
      <c r="DA19" s="6">
        <v>75.9</v>
      </c>
      <c r="DB19" s="6">
        <v>4.7</v>
      </c>
      <c r="DC19" s="6">
        <v>75.6</v>
      </c>
      <c r="DD19" s="6">
        <v>5.4</v>
      </c>
      <c r="DE19" s="6">
        <v>85.6</v>
      </c>
      <c r="DF19" s="6">
        <v>3.8</v>
      </c>
      <c r="DG19" s="6">
        <v>80.6</v>
      </c>
      <c r="DH19" s="6">
        <v>2.8</v>
      </c>
      <c r="DI19" s="6">
        <v>77.2</v>
      </c>
      <c r="DJ19" s="6">
        <v>3.3</v>
      </c>
      <c r="DK19" s="6">
        <v>51.6</v>
      </c>
      <c r="DL19" s="6">
        <v>7.8</v>
      </c>
      <c r="DM19" s="6">
        <v>54.3</v>
      </c>
      <c r="DN19" s="6">
        <v>6.0</v>
      </c>
      <c r="DO19" s="6">
        <v>40.3</v>
      </c>
      <c r="DP19" s="6">
        <v>4.2</v>
      </c>
      <c r="DQ19" s="6">
        <v>64.9</v>
      </c>
      <c r="DR19" s="6">
        <v>4.1</v>
      </c>
      <c r="DS19" s="6">
        <v>50.9</v>
      </c>
      <c r="DT19" s="6">
        <v>6.8</v>
      </c>
      <c r="DU19" s="6">
        <v>60.5</v>
      </c>
      <c r="DV19" s="6">
        <v>4.8</v>
      </c>
      <c r="DW19" s="6">
        <v>64.0</v>
      </c>
      <c r="DX19" s="6">
        <v>7.1</v>
      </c>
      <c r="DY19" s="6">
        <v>72.6</v>
      </c>
      <c r="DZ19" s="6">
        <v>6.1</v>
      </c>
      <c r="EA19" s="6">
        <v>70.1</v>
      </c>
      <c r="EB19" s="6">
        <v>5.2</v>
      </c>
      <c r="EC19" s="6">
        <v>78.6</v>
      </c>
      <c r="ED19" s="6">
        <v>4.5</v>
      </c>
      <c r="EE19" s="6">
        <v>78.2</v>
      </c>
      <c r="EF19" s="6">
        <v>4.8</v>
      </c>
      <c r="EG19" s="6">
        <v>75.6</v>
      </c>
      <c r="EH19" s="6">
        <v>3.2</v>
      </c>
      <c r="EI19" s="6">
        <v>80.5</v>
      </c>
      <c r="EJ19" s="6">
        <v>3.4</v>
      </c>
      <c r="EK19" s="6">
        <v>81.3</v>
      </c>
      <c r="EL19" s="6">
        <v>5.7</v>
      </c>
      <c r="EM19" s="6">
        <v>69.8</v>
      </c>
      <c r="EN19" s="6">
        <v>4.8</v>
      </c>
      <c r="EO19" s="6">
        <v>78.5</v>
      </c>
      <c r="EP19" s="6">
        <v>4.0</v>
      </c>
      <c r="EQ19" s="6">
        <v>76.8</v>
      </c>
      <c r="ER19" s="6">
        <v>4.8</v>
      </c>
      <c r="ES19" s="6">
        <v>70.6</v>
      </c>
      <c r="ET19" s="6">
        <v>4.1</v>
      </c>
      <c r="EU19" s="6">
        <v>77.4</v>
      </c>
      <c r="EV19" s="6">
        <v>3.9</v>
      </c>
      <c r="EW19" s="6">
        <v>75.4</v>
      </c>
      <c r="EX19" s="6">
        <v>3.8</v>
      </c>
      <c r="EY19" s="6">
        <v>75.8</v>
      </c>
      <c r="EZ19" s="6">
        <v>4.5</v>
      </c>
      <c r="FA19" s="6">
        <v>69.4</v>
      </c>
      <c r="FB19" s="6">
        <v>8.1</v>
      </c>
      <c r="FC19" s="6">
        <v>75.6</v>
      </c>
      <c r="FD19" s="6">
        <v>6.9</v>
      </c>
      <c r="FE19" s="6">
        <v>77.6</v>
      </c>
      <c r="FF19" s="6">
        <v>5.1</v>
      </c>
      <c r="FG19" s="6">
        <v>77.1</v>
      </c>
      <c r="FH19" s="6">
        <v>4.2</v>
      </c>
      <c r="FI19" s="6">
        <v>76.2</v>
      </c>
      <c r="FJ19" s="6">
        <v>1.8</v>
      </c>
      <c r="FK19" s="6">
        <v>70.5</v>
      </c>
      <c r="FL19" s="6">
        <v>2.4</v>
      </c>
      <c r="FM19" s="6">
        <v>70.9</v>
      </c>
      <c r="FN19" s="6">
        <v>2.3</v>
      </c>
      <c r="FO19" s="6">
        <v>76.1</v>
      </c>
      <c r="FP19" s="6">
        <v>5.1</v>
      </c>
      <c r="FQ19" s="6">
        <v>82.3</v>
      </c>
      <c r="FR19" s="6">
        <v>4.5</v>
      </c>
      <c r="FS19" s="6">
        <v>87.3</v>
      </c>
      <c r="FT19" s="6">
        <v>2.5</v>
      </c>
      <c r="FU19" s="6">
        <v>77.0</v>
      </c>
      <c r="FV19" s="6">
        <v>4.0</v>
      </c>
      <c r="FW19" s="6">
        <v>78.8</v>
      </c>
      <c r="FX19" s="6">
        <v>3.5</v>
      </c>
      <c r="FY19" s="6">
        <v>74.8</v>
      </c>
      <c r="FZ19" s="6">
        <v>4.5</v>
      </c>
      <c r="GA19" s="6">
        <v>85.4</v>
      </c>
      <c r="GB19" s="6">
        <v>3.0</v>
      </c>
      <c r="GC19" s="6">
        <v>81.8</v>
      </c>
      <c r="GD19" s="6">
        <v>5.3</v>
      </c>
      <c r="GE19" s="6" t="s">
        <v>108</v>
      </c>
      <c r="GF19" s="6" t="s">
        <v>108</v>
      </c>
      <c r="GG19" s="6">
        <v>76.7</v>
      </c>
      <c r="GH19" s="6">
        <v>0.3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>
        <v>100.0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53.2</v>
      </c>
      <c r="D22" s="6">
        <v>17.0</v>
      </c>
      <c r="E22" s="6">
        <v>46.5</v>
      </c>
      <c r="F22" s="6">
        <v>21.7</v>
      </c>
      <c r="G22" s="6">
        <v>100.0</v>
      </c>
      <c r="H22" s="6">
        <v>0.0</v>
      </c>
      <c r="I22" s="6">
        <v>74.5</v>
      </c>
      <c r="J22" s="6">
        <v>20.4</v>
      </c>
      <c r="K22" s="6">
        <v>50.4</v>
      </c>
      <c r="L22" s="6">
        <v>14.6</v>
      </c>
      <c r="M22" s="6">
        <v>25.3</v>
      </c>
      <c r="N22" s="6">
        <v>12.6</v>
      </c>
      <c r="O22" s="6">
        <v>37.1</v>
      </c>
      <c r="P22" s="6">
        <v>4.8</v>
      </c>
      <c r="Q22" s="6">
        <v>49.8</v>
      </c>
      <c r="R22" s="6">
        <v>10.0</v>
      </c>
      <c r="S22" s="6">
        <v>63.1</v>
      </c>
      <c r="T22" s="6">
        <v>12.3</v>
      </c>
      <c r="U22" s="6">
        <v>76.3</v>
      </c>
      <c r="V22" s="6">
        <v>7.3</v>
      </c>
      <c r="W22" s="6">
        <v>23.5</v>
      </c>
      <c r="X22" s="6">
        <v>11.6</v>
      </c>
      <c r="Y22" s="6">
        <v>100.0</v>
      </c>
      <c r="Z22" s="6">
        <v>0.0</v>
      </c>
      <c r="AA22" s="6">
        <v>24.4</v>
      </c>
      <c r="AB22" s="6">
        <v>10.0</v>
      </c>
      <c r="AC22" s="6" t="s">
        <v>108</v>
      </c>
      <c r="AD22" s="6" t="s">
        <v>108</v>
      </c>
      <c r="AE22" s="6">
        <v>100.0</v>
      </c>
      <c r="AF22" s="6">
        <v>0.0</v>
      </c>
      <c r="AG22" s="6">
        <v>48.6</v>
      </c>
      <c r="AH22" s="6">
        <v>9.6</v>
      </c>
      <c r="AI22" s="6">
        <v>25.5</v>
      </c>
      <c r="AJ22" s="6">
        <v>13.5</v>
      </c>
      <c r="AK22" s="6">
        <v>66.1</v>
      </c>
      <c r="AL22" s="6">
        <v>13.0</v>
      </c>
      <c r="AM22" s="6">
        <v>100.0</v>
      </c>
      <c r="AN22" s="6">
        <v>0.0</v>
      </c>
      <c r="AO22" s="6">
        <v>27.8</v>
      </c>
      <c r="AP22" s="6">
        <v>7.5</v>
      </c>
      <c r="AQ22" s="6">
        <v>36.3</v>
      </c>
      <c r="AR22" s="6">
        <v>10.3</v>
      </c>
      <c r="AS22" s="6">
        <v>35.4</v>
      </c>
      <c r="AT22" s="6">
        <v>6.2</v>
      </c>
      <c r="AU22" s="6">
        <v>30.1</v>
      </c>
      <c r="AV22" s="6">
        <v>6.5</v>
      </c>
      <c r="AW22" s="6">
        <v>45.2</v>
      </c>
      <c r="AX22" s="6">
        <v>5.8</v>
      </c>
      <c r="AY22" s="6">
        <v>50.3</v>
      </c>
      <c r="AZ22" s="6">
        <v>7.3</v>
      </c>
      <c r="BA22" s="6">
        <v>65.7</v>
      </c>
      <c r="BB22" s="6">
        <v>6.2</v>
      </c>
      <c r="BC22" s="6">
        <v>66.2</v>
      </c>
      <c r="BD22" s="6">
        <v>13.0</v>
      </c>
      <c r="BE22" s="6">
        <v>47.9</v>
      </c>
      <c r="BF22" s="6">
        <v>18.2</v>
      </c>
      <c r="BG22" s="6">
        <v>63.5</v>
      </c>
      <c r="BH22" s="6">
        <v>12.1</v>
      </c>
      <c r="BI22" s="6">
        <v>26.2</v>
      </c>
      <c r="BJ22" s="6">
        <v>12.3</v>
      </c>
      <c r="BK22" s="6">
        <v>48.8</v>
      </c>
      <c r="BL22" s="6">
        <v>34.1</v>
      </c>
      <c r="BM22" s="6">
        <v>61.5</v>
      </c>
      <c r="BN22" s="6">
        <v>19.0</v>
      </c>
      <c r="BO22" s="6">
        <v>100.0</v>
      </c>
      <c r="BP22" s="6">
        <v>0.0</v>
      </c>
      <c r="BQ22" s="6">
        <v>48.7</v>
      </c>
      <c r="BR22" s="6">
        <v>28.3</v>
      </c>
      <c r="BS22" s="6">
        <v>42.6</v>
      </c>
      <c r="BT22" s="6">
        <v>15.7</v>
      </c>
      <c r="BU22" s="6">
        <v>39.3</v>
      </c>
      <c r="BV22" s="6">
        <v>11.7</v>
      </c>
      <c r="BW22" s="6">
        <v>19.9</v>
      </c>
      <c r="BX22" s="6">
        <v>7.3</v>
      </c>
      <c r="BY22" s="6">
        <v>100.0</v>
      </c>
      <c r="BZ22" s="6">
        <v>0.0</v>
      </c>
      <c r="CA22" s="6">
        <v>29.9</v>
      </c>
      <c r="CB22" s="6">
        <v>11.7</v>
      </c>
      <c r="CC22" s="6">
        <v>30.2</v>
      </c>
      <c r="CD22" s="6">
        <v>5.3</v>
      </c>
      <c r="CE22" s="6">
        <v>26.2</v>
      </c>
      <c r="CF22" s="6">
        <v>10.8</v>
      </c>
      <c r="CG22" s="6">
        <v>39.0</v>
      </c>
      <c r="CH22" s="6">
        <v>10.7</v>
      </c>
      <c r="CI22" s="6">
        <v>67.1</v>
      </c>
      <c r="CJ22" s="6">
        <v>23.4</v>
      </c>
      <c r="CK22" s="6">
        <v>15.0</v>
      </c>
      <c r="CL22" s="6">
        <v>9.3</v>
      </c>
      <c r="CM22" s="6">
        <v>50.7</v>
      </c>
      <c r="CN22" s="6">
        <v>17.4</v>
      </c>
      <c r="CO22" s="6">
        <v>58.1</v>
      </c>
      <c r="CP22" s="6">
        <v>13.7</v>
      </c>
      <c r="CQ22" s="6">
        <v>60.9</v>
      </c>
      <c r="CR22" s="6">
        <v>8.8</v>
      </c>
      <c r="CS22" s="6">
        <v>24.4</v>
      </c>
      <c r="CT22" s="6">
        <v>8.2</v>
      </c>
      <c r="CU22" s="6">
        <v>48.6</v>
      </c>
      <c r="CV22" s="6">
        <v>13.8</v>
      </c>
      <c r="CW22" s="6">
        <v>25.4</v>
      </c>
      <c r="CX22" s="6">
        <v>9.7</v>
      </c>
      <c r="CY22" s="6">
        <v>69.5</v>
      </c>
      <c r="CZ22" s="6">
        <v>23.6</v>
      </c>
      <c r="DA22" s="6">
        <v>100.0</v>
      </c>
      <c r="DB22" s="6">
        <v>0.0</v>
      </c>
      <c r="DC22" s="6">
        <v>32.0</v>
      </c>
      <c r="DD22" s="6">
        <v>26.7</v>
      </c>
      <c r="DE22" s="6">
        <v>39.9</v>
      </c>
      <c r="DF22" s="6">
        <v>10.3</v>
      </c>
      <c r="DG22" s="6">
        <v>21.1</v>
      </c>
      <c r="DH22" s="6">
        <v>6.5</v>
      </c>
      <c r="DI22" s="6">
        <v>44.7</v>
      </c>
      <c r="DJ22" s="6">
        <v>15.2</v>
      </c>
      <c r="DK22" s="6">
        <v>81.6</v>
      </c>
      <c r="DL22" s="6">
        <v>8.6</v>
      </c>
      <c r="DM22" s="6">
        <v>68.9</v>
      </c>
      <c r="DN22" s="6">
        <v>9.3</v>
      </c>
      <c r="DO22" s="6">
        <v>84.4</v>
      </c>
      <c r="DP22" s="6">
        <v>9.0</v>
      </c>
      <c r="DQ22" s="6">
        <v>37.1</v>
      </c>
      <c r="DR22" s="6">
        <v>9.4</v>
      </c>
      <c r="DS22" s="6">
        <v>53.6</v>
      </c>
      <c r="DT22" s="6">
        <v>15.3</v>
      </c>
      <c r="DU22" s="6">
        <v>70.5</v>
      </c>
      <c r="DV22" s="6">
        <v>8.9</v>
      </c>
      <c r="DW22" s="6">
        <v>54.4</v>
      </c>
      <c r="DX22" s="6">
        <v>17.1</v>
      </c>
      <c r="DY22" s="6">
        <v>46.8</v>
      </c>
      <c r="DZ22" s="6">
        <v>4.6</v>
      </c>
      <c r="EA22" s="6">
        <v>39.9</v>
      </c>
      <c r="EB22" s="6">
        <v>11.2</v>
      </c>
      <c r="EC22" s="6">
        <v>31.7</v>
      </c>
      <c r="ED22" s="6">
        <v>17.1</v>
      </c>
      <c r="EE22" s="6">
        <v>15.2</v>
      </c>
      <c r="EF22" s="6">
        <v>9.1</v>
      </c>
      <c r="EG22" s="6">
        <v>41.9</v>
      </c>
      <c r="EH22" s="6">
        <v>10.8</v>
      </c>
      <c r="EI22" s="6">
        <v>62.0</v>
      </c>
      <c r="EJ22" s="6">
        <v>21.8</v>
      </c>
      <c r="EK22" s="6">
        <v>100.0</v>
      </c>
      <c r="EL22" s="6">
        <v>0.0</v>
      </c>
      <c r="EM22" s="6">
        <v>50.7</v>
      </c>
      <c r="EN22" s="6">
        <v>14.3</v>
      </c>
      <c r="EO22" s="6">
        <v>100.0</v>
      </c>
      <c r="EP22" s="6">
        <v>0.0</v>
      </c>
      <c r="EQ22" s="6">
        <v>55.4</v>
      </c>
      <c r="ER22" s="6">
        <v>23.1</v>
      </c>
      <c r="ES22" s="6">
        <v>58.2</v>
      </c>
      <c r="ET22" s="6">
        <v>27.6</v>
      </c>
      <c r="EU22" s="6">
        <v>100.0</v>
      </c>
      <c r="EV22" s="6">
        <v>0.0</v>
      </c>
      <c r="EW22" s="6">
        <v>100.0</v>
      </c>
      <c r="EX22" s="6">
        <v>0.0</v>
      </c>
      <c r="EY22" s="6">
        <v>26.6</v>
      </c>
      <c r="EZ22" s="6">
        <v>13.0</v>
      </c>
      <c r="FA22" s="6">
        <v>72.7</v>
      </c>
      <c r="FB22" s="6">
        <v>23.0</v>
      </c>
      <c r="FC22" s="6">
        <v>100.0</v>
      </c>
      <c r="FD22" s="6">
        <v>0.0</v>
      </c>
      <c r="FE22" s="6">
        <v>0.0</v>
      </c>
      <c r="FF22" s="6" t="s">
        <v>108</v>
      </c>
      <c r="FG22" s="6">
        <v>68.0</v>
      </c>
      <c r="FH22" s="6">
        <v>19.1</v>
      </c>
      <c r="FI22" s="6">
        <v>37.9</v>
      </c>
      <c r="FJ22" s="6">
        <v>4.9</v>
      </c>
      <c r="FK22" s="6">
        <v>42.2</v>
      </c>
      <c r="FL22" s="6">
        <v>6.5</v>
      </c>
      <c r="FM22" s="6">
        <v>38.8</v>
      </c>
      <c r="FN22" s="6">
        <v>5.0</v>
      </c>
      <c r="FO22" s="6">
        <v>100.0</v>
      </c>
      <c r="FP22" s="6">
        <v>0.0</v>
      </c>
      <c r="FQ22" s="6">
        <v>27.2</v>
      </c>
      <c r="FR22" s="6">
        <v>23.6</v>
      </c>
      <c r="FS22" s="6">
        <v>20.2</v>
      </c>
      <c r="FT22" s="6">
        <v>9.2</v>
      </c>
      <c r="FU22" s="6">
        <v>41.8</v>
      </c>
      <c r="FV22" s="6">
        <v>13.0</v>
      </c>
      <c r="FW22" s="6">
        <v>52.7</v>
      </c>
      <c r="FX22" s="6">
        <v>16.2</v>
      </c>
      <c r="FY22" s="6">
        <v>43.1</v>
      </c>
      <c r="FZ22" s="6">
        <v>15.2</v>
      </c>
      <c r="GA22" s="6">
        <v>100.0</v>
      </c>
      <c r="GB22" s="6">
        <v>0.0</v>
      </c>
      <c r="GC22" s="6">
        <v>70.9</v>
      </c>
      <c r="GD22" s="6">
        <v>9.3</v>
      </c>
      <c r="GE22" s="6" t="s">
        <v>108</v>
      </c>
      <c r="GF22" s="6" t="s">
        <v>108</v>
      </c>
      <c r="GG22" s="6">
        <v>42.6</v>
      </c>
      <c r="GH22" s="6">
        <v>1.4</v>
      </c>
    </row>
    <row r="23" spans="1:190">
      <c r="A23" s="5"/>
      <c r="B23" s="5" t="s">
        <v>109</v>
      </c>
      <c r="C23" s="6">
        <v>46.8</v>
      </c>
      <c r="D23" s="6">
        <v>17.0</v>
      </c>
      <c r="E23" s="6">
        <v>53.5</v>
      </c>
      <c r="F23" s="6">
        <v>21.7</v>
      </c>
      <c r="G23" s="6">
        <v>0.0</v>
      </c>
      <c r="H23" s="6" t="s">
        <v>108</v>
      </c>
      <c r="I23" s="6">
        <v>25.5</v>
      </c>
      <c r="J23" s="6">
        <v>20.4</v>
      </c>
      <c r="K23" s="6">
        <v>49.6</v>
      </c>
      <c r="L23" s="6">
        <v>14.6</v>
      </c>
      <c r="M23" s="6">
        <v>74.7</v>
      </c>
      <c r="N23" s="6">
        <v>12.6</v>
      </c>
      <c r="O23" s="6">
        <v>62.9</v>
      </c>
      <c r="P23" s="6">
        <v>4.8</v>
      </c>
      <c r="Q23" s="6">
        <v>50.2</v>
      </c>
      <c r="R23" s="6">
        <v>10.0</v>
      </c>
      <c r="S23" s="6">
        <v>36.9</v>
      </c>
      <c r="T23" s="6">
        <v>12.3</v>
      </c>
      <c r="U23" s="6">
        <v>23.7</v>
      </c>
      <c r="V23" s="6">
        <v>7.3</v>
      </c>
      <c r="W23" s="6">
        <v>76.5</v>
      </c>
      <c r="X23" s="6">
        <v>11.6</v>
      </c>
      <c r="Y23" s="6">
        <v>0.0</v>
      </c>
      <c r="Z23" s="6" t="s">
        <v>108</v>
      </c>
      <c r="AA23" s="6">
        <v>75.6</v>
      </c>
      <c r="AB23" s="6">
        <v>10.0</v>
      </c>
      <c r="AC23" s="6" t="s">
        <v>108</v>
      </c>
      <c r="AD23" s="6" t="s">
        <v>108</v>
      </c>
      <c r="AE23" s="6">
        <v>0.0</v>
      </c>
      <c r="AF23" s="6" t="s">
        <v>108</v>
      </c>
      <c r="AG23" s="6">
        <v>51.4</v>
      </c>
      <c r="AH23" s="6">
        <v>9.6</v>
      </c>
      <c r="AI23" s="6">
        <v>74.5</v>
      </c>
      <c r="AJ23" s="6">
        <v>13.5</v>
      </c>
      <c r="AK23" s="6">
        <v>33.9</v>
      </c>
      <c r="AL23" s="6">
        <v>13.0</v>
      </c>
      <c r="AM23" s="6">
        <v>0.0</v>
      </c>
      <c r="AN23" s="6" t="s">
        <v>108</v>
      </c>
      <c r="AO23" s="6">
        <v>72.2</v>
      </c>
      <c r="AP23" s="6">
        <v>7.5</v>
      </c>
      <c r="AQ23" s="6">
        <v>63.7</v>
      </c>
      <c r="AR23" s="6">
        <v>10.3</v>
      </c>
      <c r="AS23" s="6">
        <v>64.6</v>
      </c>
      <c r="AT23" s="6">
        <v>6.2</v>
      </c>
      <c r="AU23" s="6">
        <v>69.9</v>
      </c>
      <c r="AV23" s="6">
        <v>6.5</v>
      </c>
      <c r="AW23" s="6">
        <v>54.8</v>
      </c>
      <c r="AX23" s="6">
        <v>5.8</v>
      </c>
      <c r="AY23" s="6">
        <v>49.7</v>
      </c>
      <c r="AZ23" s="6">
        <v>7.3</v>
      </c>
      <c r="BA23" s="6">
        <v>34.3</v>
      </c>
      <c r="BB23" s="6">
        <v>6.2</v>
      </c>
      <c r="BC23" s="6">
        <v>33.8</v>
      </c>
      <c r="BD23" s="6">
        <v>13.0</v>
      </c>
      <c r="BE23" s="6">
        <v>52.1</v>
      </c>
      <c r="BF23" s="6">
        <v>18.2</v>
      </c>
      <c r="BG23" s="6">
        <v>36.5</v>
      </c>
      <c r="BH23" s="6">
        <v>12.1</v>
      </c>
      <c r="BI23" s="6">
        <v>73.8</v>
      </c>
      <c r="BJ23" s="6">
        <v>12.3</v>
      </c>
      <c r="BK23" s="6">
        <v>51.2</v>
      </c>
      <c r="BL23" s="6">
        <v>34.1</v>
      </c>
      <c r="BM23" s="6">
        <v>38.5</v>
      </c>
      <c r="BN23" s="6">
        <v>19.0</v>
      </c>
      <c r="BO23" s="6">
        <v>0.0</v>
      </c>
      <c r="BP23" s="6" t="s">
        <v>108</v>
      </c>
      <c r="BQ23" s="6">
        <v>51.3</v>
      </c>
      <c r="BR23" s="6">
        <v>28.3</v>
      </c>
      <c r="BS23" s="6">
        <v>57.4</v>
      </c>
      <c r="BT23" s="6">
        <v>15.7</v>
      </c>
      <c r="BU23" s="6">
        <v>60.7</v>
      </c>
      <c r="BV23" s="6">
        <v>11.7</v>
      </c>
      <c r="BW23" s="6">
        <v>80.1</v>
      </c>
      <c r="BX23" s="6">
        <v>7.3</v>
      </c>
      <c r="BY23" s="6">
        <v>0.0</v>
      </c>
      <c r="BZ23" s="6" t="s">
        <v>108</v>
      </c>
      <c r="CA23" s="6">
        <v>70.1</v>
      </c>
      <c r="CB23" s="6">
        <v>11.7</v>
      </c>
      <c r="CC23" s="6">
        <v>69.8</v>
      </c>
      <c r="CD23" s="6">
        <v>5.3</v>
      </c>
      <c r="CE23" s="6">
        <v>73.8</v>
      </c>
      <c r="CF23" s="6">
        <v>10.8</v>
      </c>
      <c r="CG23" s="6">
        <v>61.0</v>
      </c>
      <c r="CH23" s="6">
        <v>10.7</v>
      </c>
      <c r="CI23" s="6">
        <v>32.9</v>
      </c>
      <c r="CJ23" s="6">
        <v>23.4</v>
      </c>
      <c r="CK23" s="6">
        <v>85.0</v>
      </c>
      <c r="CL23" s="6">
        <v>9.3</v>
      </c>
      <c r="CM23" s="6">
        <v>49.3</v>
      </c>
      <c r="CN23" s="6">
        <v>17.4</v>
      </c>
      <c r="CO23" s="6">
        <v>41.9</v>
      </c>
      <c r="CP23" s="6">
        <v>13.7</v>
      </c>
      <c r="CQ23" s="6">
        <v>39.1</v>
      </c>
      <c r="CR23" s="6">
        <v>8.8</v>
      </c>
      <c r="CS23" s="6">
        <v>75.6</v>
      </c>
      <c r="CT23" s="6">
        <v>8.2</v>
      </c>
      <c r="CU23" s="6">
        <v>51.4</v>
      </c>
      <c r="CV23" s="6">
        <v>13.8</v>
      </c>
      <c r="CW23" s="6">
        <v>74.6</v>
      </c>
      <c r="CX23" s="6">
        <v>9.7</v>
      </c>
      <c r="CY23" s="6">
        <v>30.5</v>
      </c>
      <c r="CZ23" s="6">
        <v>23.6</v>
      </c>
      <c r="DA23" s="6">
        <v>0.0</v>
      </c>
      <c r="DB23" s="6" t="s">
        <v>108</v>
      </c>
      <c r="DC23" s="6">
        <v>68.0</v>
      </c>
      <c r="DD23" s="6">
        <v>26.7</v>
      </c>
      <c r="DE23" s="6">
        <v>60.1</v>
      </c>
      <c r="DF23" s="6">
        <v>10.3</v>
      </c>
      <c r="DG23" s="6">
        <v>78.9</v>
      </c>
      <c r="DH23" s="6">
        <v>6.5</v>
      </c>
      <c r="DI23" s="6">
        <v>55.3</v>
      </c>
      <c r="DJ23" s="6">
        <v>15.2</v>
      </c>
      <c r="DK23" s="6">
        <v>18.4</v>
      </c>
      <c r="DL23" s="6">
        <v>8.6</v>
      </c>
      <c r="DM23" s="6">
        <v>31.1</v>
      </c>
      <c r="DN23" s="6">
        <v>9.3</v>
      </c>
      <c r="DO23" s="6">
        <v>15.6</v>
      </c>
      <c r="DP23" s="6">
        <v>9.0</v>
      </c>
      <c r="DQ23" s="6">
        <v>62.9</v>
      </c>
      <c r="DR23" s="6">
        <v>9.4</v>
      </c>
      <c r="DS23" s="6">
        <v>46.4</v>
      </c>
      <c r="DT23" s="6">
        <v>15.3</v>
      </c>
      <c r="DU23" s="6">
        <v>29.5</v>
      </c>
      <c r="DV23" s="6">
        <v>8.9</v>
      </c>
      <c r="DW23" s="6">
        <v>45.6</v>
      </c>
      <c r="DX23" s="6">
        <v>17.1</v>
      </c>
      <c r="DY23" s="6">
        <v>53.2</v>
      </c>
      <c r="DZ23" s="6">
        <v>4.6</v>
      </c>
      <c r="EA23" s="6">
        <v>60.1</v>
      </c>
      <c r="EB23" s="6">
        <v>11.2</v>
      </c>
      <c r="EC23" s="6">
        <v>68.3</v>
      </c>
      <c r="ED23" s="6">
        <v>17.1</v>
      </c>
      <c r="EE23" s="6">
        <v>84.8</v>
      </c>
      <c r="EF23" s="6">
        <v>9.1</v>
      </c>
      <c r="EG23" s="6">
        <v>58.1</v>
      </c>
      <c r="EH23" s="6">
        <v>10.8</v>
      </c>
      <c r="EI23" s="6">
        <v>38.0</v>
      </c>
      <c r="EJ23" s="6">
        <v>21.8</v>
      </c>
      <c r="EK23" s="6">
        <v>0.0</v>
      </c>
      <c r="EL23" s="6" t="s">
        <v>108</v>
      </c>
      <c r="EM23" s="6">
        <v>49.3</v>
      </c>
      <c r="EN23" s="6">
        <v>14.3</v>
      </c>
      <c r="EO23" s="6">
        <v>0.0</v>
      </c>
      <c r="EP23" s="6" t="s">
        <v>108</v>
      </c>
      <c r="EQ23" s="6">
        <v>44.6</v>
      </c>
      <c r="ER23" s="6">
        <v>23.1</v>
      </c>
      <c r="ES23" s="6">
        <v>41.8</v>
      </c>
      <c r="ET23" s="6">
        <v>27.6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73.4</v>
      </c>
      <c r="EZ23" s="6">
        <v>13.0</v>
      </c>
      <c r="FA23" s="6">
        <v>27.3</v>
      </c>
      <c r="FB23" s="6">
        <v>23.0</v>
      </c>
      <c r="FC23" s="6">
        <v>0.0</v>
      </c>
      <c r="FD23" s="6" t="s">
        <v>108</v>
      </c>
      <c r="FE23" s="6">
        <v>100.0</v>
      </c>
      <c r="FF23" s="6">
        <v>0.0</v>
      </c>
      <c r="FG23" s="6">
        <v>32.0</v>
      </c>
      <c r="FH23" s="6">
        <v>19.1</v>
      </c>
      <c r="FI23" s="6">
        <v>62.1</v>
      </c>
      <c r="FJ23" s="6">
        <v>4.9</v>
      </c>
      <c r="FK23" s="6">
        <v>57.8</v>
      </c>
      <c r="FL23" s="6">
        <v>6.5</v>
      </c>
      <c r="FM23" s="6">
        <v>61.2</v>
      </c>
      <c r="FN23" s="6">
        <v>5.0</v>
      </c>
      <c r="FO23" s="6">
        <v>0.0</v>
      </c>
      <c r="FP23" s="6" t="s">
        <v>108</v>
      </c>
      <c r="FQ23" s="6">
        <v>72.8</v>
      </c>
      <c r="FR23" s="6">
        <v>23.6</v>
      </c>
      <c r="FS23" s="6">
        <v>79.8</v>
      </c>
      <c r="FT23" s="6">
        <v>9.2</v>
      </c>
      <c r="FU23" s="6">
        <v>58.2</v>
      </c>
      <c r="FV23" s="6">
        <v>13.0</v>
      </c>
      <c r="FW23" s="6">
        <v>47.3</v>
      </c>
      <c r="FX23" s="6">
        <v>16.2</v>
      </c>
      <c r="FY23" s="6">
        <v>56.9</v>
      </c>
      <c r="FZ23" s="6">
        <v>15.2</v>
      </c>
      <c r="GA23" s="6">
        <v>0.0</v>
      </c>
      <c r="GB23" s="6" t="s">
        <v>108</v>
      </c>
      <c r="GC23" s="6">
        <v>29.1</v>
      </c>
      <c r="GD23" s="6">
        <v>9.3</v>
      </c>
      <c r="GE23" s="6" t="s">
        <v>108</v>
      </c>
      <c r="GF23" s="6" t="s">
        <v>108</v>
      </c>
      <c r="GG23" s="6">
        <v>57.4</v>
      </c>
      <c r="GH23" s="6">
        <v>1.4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 t="s">
        <v>108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>
        <v>100.0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>
        <v>100.0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>
        <v>100.0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21.9</v>
      </c>
      <c r="D26" s="6">
        <v>2.4</v>
      </c>
      <c r="E26" s="6">
        <v>23.1</v>
      </c>
      <c r="F26" s="6">
        <v>3.8</v>
      </c>
      <c r="G26" s="6">
        <v>34.8</v>
      </c>
      <c r="H26" s="6">
        <v>5.5</v>
      </c>
      <c r="I26" s="6">
        <v>17.0</v>
      </c>
      <c r="J26" s="6">
        <v>2.5</v>
      </c>
      <c r="K26" s="6">
        <v>27.0</v>
      </c>
      <c r="L26" s="6">
        <v>3.9</v>
      </c>
      <c r="M26" s="6">
        <v>21.4</v>
      </c>
      <c r="N26" s="6">
        <v>2.6</v>
      </c>
      <c r="O26" s="6">
        <v>21.0</v>
      </c>
      <c r="P26" s="6">
        <v>1.2</v>
      </c>
      <c r="Q26" s="6">
        <v>16.1</v>
      </c>
      <c r="R26" s="6">
        <v>1.2</v>
      </c>
      <c r="S26" s="6">
        <v>20.2</v>
      </c>
      <c r="T26" s="6">
        <v>1.6</v>
      </c>
      <c r="U26" s="6">
        <v>28.7</v>
      </c>
      <c r="V26" s="6">
        <v>2.4</v>
      </c>
      <c r="W26" s="6">
        <v>13.4</v>
      </c>
      <c r="X26" s="6">
        <v>4.0</v>
      </c>
      <c r="Y26" s="6">
        <v>28.2</v>
      </c>
      <c r="Z26" s="6">
        <v>4.8</v>
      </c>
      <c r="AA26" s="6">
        <v>24.1</v>
      </c>
      <c r="AB26" s="6">
        <v>2.9</v>
      </c>
      <c r="AC26" s="6">
        <v>33.2</v>
      </c>
      <c r="AD26" s="6" t="s">
        <v>108</v>
      </c>
      <c r="AE26" s="6">
        <v>19.1</v>
      </c>
      <c r="AF26" s="6">
        <v>4.7</v>
      </c>
      <c r="AG26" s="6">
        <v>30.9</v>
      </c>
      <c r="AH26" s="6">
        <v>3.8</v>
      </c>
      <c r="AI26" s="6">
        <v>25.7</v>
      </c>
      <c r="AJ26" s="6">
        <v>3.1</v>
      </c>
      <c r="AK26" s="6">
        <v>22.6</v>
      </c>
      <c r="AL26" s="6">
        <v>3.1</v>
      </c>
      <c r="AM26" s="6">
        <v>60.0</v>
      </c>
      <c r="AN26" s="6">
        <v>12.2</v>
      </c>
      <c r="AO26" s="6">
        <v>25.6</v>
      </c>
      <c r="AP26" s="6">
        <v>3.7</v>
      </c>
      <c r="AQ26" s="6">
        <v>19.8</v>
      </c>
      <c r="AR26" s="6">
        <v>2.4</v>
      </c>
      <c r="AS26" s="6">
        <v>22.5</v>
      </c>
      <c r="AT26" s="6">
        <v>2.6</v>
      </c>
      <c r="AU26" s="6">
        <v>18.1</v>
      </c>
      <c r="AV26" s="6">
        <v>1.9</v>
      </c>
      <c r="AW26" s="6">
        <v>23.8</v>
      </c>
      <c r="AX26" s="6">
        <v>1.8</v>
      </c>
      <c r="AY26" s="6">
        <v>24.9</v>
      </c>
      <c r="AZ26" s="6">
        <v>1.8</v>
      </c>
      <c r="BA26" s="6">
        <v>25.6</v>
      </c>
      <c r="BB26" s="6">
        <v>1.8</v>
      </c>
      <c r="BC26" s="6">
        <v>21.0</v>
      </c>
      <c r="BD26" s="6">
        <v>3.4</v>
      </c>
      <c r="BE26" s="6">
        <v>18.1</v>
      </c>
      <c r="BF26" s="6">
        <v>2.4</v>
      </c>
      <c r="BG26" s="6">
        <v>24.4</v>
      </c>
      <c r="BH26" s="6">
        <v>2.5</v>
      </c>
      <c r="BI26" s="6">
        <v>21.9</v>
      </c>
      <c r="BJ26" s="6">
        <v>4.1</v>
      </c>
      <c r="BK26" s="6">
        <v>25.7</v>
      </c>
      <c r="BL26" s="6">
        <v>4.0</v>
      </c>
      <c r="BM26" s="6">
        <v>22.3</v>
      </c>
      <c r="BN26" s="6">
        <v>4.6</v>
      </c>
      <c r="BO26" s="6">
        <v>21.6</v>
      </c>
      <c r="BP26" s="6">
        <v>4.5</v>
      </c>
      <c r="BQ26" s="6">
        <v>17.5</v>
      </c>
      <c r="BR26" s="6">
        <v>2.5</v>
      </c>
      <c r="BS26" s="6">
        <v>32.4</v>
      </c>
      <c r="BT26" s="6">
        <v>5.3</v>
      </c>
      <c r="BU26" s="6">
        <v>24.5</v>
      </c>
      <c r="BV26" s="6">
        <v>3.6</v>
      </c>
      <c r="BW26" s="6">
        <v>23.0</v>
      </c>
      <c r="BX26" s="6">
        <v>3.5</v>
      </c>
      <c r="BY26" s="6">
        <v>20.1</v>
      </c>
      <c r="BZ26" s="6">
        <v>2.8</v>
      </c>
      <c r="CA26" s="6">
        <v>27.6</v>
      </c>
      <c r="CB26" s="6">
        <v>3.6</v>
      </c>
      <c r="CC26" s="6">
        <v>23.0</v>
      </c>
      <c r="CD26" s="6">
        <v>2.4</v>
      </c>
      <c r="CE26" s="6">
        <v>21.7</v>
      </c>
      <c r="CF26" s="6">
        <v>4.0</v>
      </c>
      <c r="CG26" s="6">
        <v>18.1</v>
      </c>
      <c r="CH26" s="6">
        <v>2.0</v>
      </c>
      <c r="CI26" s="6">
        <v>28.1</v>
      </c>
      <c r="CJ26" s="6">
        <v>3.4</v>
      </c>
      <c r="CK26" s="6">
        <v>14.5</v>
      </c>
      <c r="CL26" s="6">
        <v>2.9</v>
      </c>
      <c r="CM26" s="6">
        <v>29.6</v>
      </c>
      <c r="CN26" s="6">
        <v>4.6</v>
      </c>
      <c r="CO26" s="6">
        <v>23.7</v>
      </c>
      <c r="CP26" s="6">
        <v>4.9</v>
      </c>
      <c r="CQ26" s="6">
        <v>30.7</v>
      </c>
      <c r="CR26" s="6">
        <v>3.7</v>
      </c>
      <c r="CS26" s="6">
        <v>20.2</v>
      </c>
      <c r="CT26" s="6">
        <v>3.3</v>
      </c>
      <c r="CU26" s="6">
        <v>22.0</v>
      </c>
      <c r="CV26" s="6">
        <v>3.2</v>
      </c>
      <c r="CW26" s="6">
        <v>17.0</v>
      </c>
      <c r="CX26" s="6">
        <v>3.6</v>
      </c>
      <c r="CY26" s="6">
        <v>24.4</v>
      </c>
      <c r="CZ26" s="6">
        <v>4.3</v>
      </c>
      <c r="DA26" s="6">
        <v>24.5</v>
      </c>
      <c r="DB26" s="6">
        <v>4.7</v>
      </c>
      <c r="DC26" s="6">
        <v>24.5</v>
      </c>
      <c r="DD26" s="6">
        <v>5.4</v>
      </c>
      <c r="DE26" s="6">
        <v>15.7</v>
      </c>
      <c r="DF26" s="6">
        <v>3.7</v>
      </c>
      <c r="DG26" s="6">
        <v>19.6</v>
      </c>
      <c r="DH26" s="6">
        <v>2.8</v>
      </c>
      <c r="DI26" s="6">
        <v>23.4</v>
      </c>
      <c r="DJ26" s="6">
        <v>3.2</v>
      </c>
      <c r="DK26" s="6">
        <v>50.1</v>
      </c>
      <c r="DL26" s="6">
        <v>7.5</v>
      </c>
      <c r="DM26" s="6">
        <v>46.8</v>
      </c>
      <c r="DN26" s="6">
        <v>5.9</v>
      </c>
      <c r="DO26" s="6">
        <v>61.4</v>
      </c>
      <c r="DP26" s="6">
        <v>4.1</v>
      </c>
      <c r="DQ26" s="6">
        <v>35.2</v>
      </c>
      <c r="DR26" s="6">
        <v>4.0</v>
      </c>
      <c r="DS26" s="6">
        <v>49.4</v>
      </c>
      <c r="DT26" s="6">
        <v>6.6</v>
      </c>
      <c r="DU26" s="6">
        <v>40.5</v>
      </c>
      <c r="DV26" s="6">
        <v>4.7</v>
      </c>
      <c r="DW26" s="6">
        <v>36.8</v>
      </c>
      <c r="DX26" s="6">
        <v>6.9</v>
      </c>
      <c r="DY26" s="6">
        <v>27.8</v>
      </c>
      <c r="DZ26" s="6">
        <v>6.0</v>
      </c>
      <c r="EA26" s="6">
        <v>30.5</v>
      </c>
      <c r="EB26" s="6">
        <v>5.1</v>
      </c>
      <c r="EC26" s="6">
        <v>21.9</v>
      </c>
      <c r="ED26" s="6">
        <v>4.4</v>
      </c>
      <c r="EE26" s="6">
        <v>21.4</v>
      </c>
      <c r="EF26" s="6">
        <v>4.6</v>
      </c>
      <c r="EG26" s="6">
        <v>24.9</v>
      </c>
      <c r="EH26" s="6">
        <v>3.2</v>
      </c>
      <c r="EI26" s="6">
        <v>20.4</v>
      </c>
      <c r="EJ26" s="6">
        <v>3.5</v>
      </c>
      <c r="EK26" s="6">
        <v>19.8</v>
      </c>
      <c r="EL26" s="6">
        <v>6.1</v>
      </c>
      <c r="EM26" s="6">
        <v>30.8</v>
      </c>
      <c r="EN26" s="6">
        <v>4.7</v>
      </c>
      <c r="EO26" s="6">
        <v>22.1</v>
      </c>
      <c r="EP26" s="6">
        <v>4.0</v>
      </c>
      <c r="EQ26" s="6">
        <v>24.3</v>
      </c>
      <c r="ER26" s="6">
        <v>4.9</v>
      </c>
      <c r="ES26" s="6">
        <v>29.7</v>
      </c>
      <c r="ET26" s="6">
        <v>4.1</v>
      </c>
      <c r="EU26" s="6">
        <v>23.2</v>
      </c>
      <c r="EV26" s="6">
        <v>4.1</v>
      </c>
      <c r="EW26" s="6">
        <v>24.9</v>
      </c>
      <c r="EX26" s="6">
        <v>3.9</v>
      </c>
      <c r="EY26" s="6">
        <v>24.4</v>
      </c>
      <c r="EZ26" s="6">
        <v>4.4</v>
      </c>
      <c r="FA26" s="6">
        <v>31.1</v>
      </c>
      <c r="FB26" s="6">
        <v>8.1</v>
      </c>
      <c r="FC26" s="6">
        <v>24.9</v>
      </c>
      <c r="FD26" s="6">
        <v>7.0</v>
      </c>
      <c r="FE26" s="6">
        <v>22.2</v>
      </c>
      <c r="FF26" s="6">
        <v>4.8</v>
      </c>
      <c r="FG26" s="6">
        <v>23.7</v>
      </c>
      <c r="FH26" s="6">
        <v>4.3</v>
      </c>
      <c r="FI26" s="6">
        <v>25.0</v>
      </c>
      <c r="FJ26" s="6">
        <v>1.8</v>
      </c>
      <c r="FK26" s="6">
        <v>30.2</v>
      </c>
      <c r="FL26" s="6">
        <v>2.4</v>
      </c>
      <c r="FM26" s="6">
        <v>29.9</v>
      </c>
      <c r="FN26" s="6">
        <v>2.3</v>
      </c>
      <c r="FO26" s="6">
        <v>24.6</v>
      </c>
      <c r="FP26" s="6">
        <v>5.1</v>
      </c>
      <c r="FQ26" s="6">
        <v>17.7</v>
      </c>
      <c r="FR26" s="6">
        <v>4.5</v>
      </c>
      <c r="FS26" s="6">
        <v>12.7</v>
      </c>
      <c r="FT26" s="6">
        <v>2.5</v>
      </c>
      <c r="FU26" s="6">
        <v>23.3</v>
      </c>
      <c r="FV26" s="6">
        <v>3.9</v>
      </c>
      <c r="FW26" s="6">
        <v>21.7</v>
      </c>
      <c r="FX26" s="6">
        <v>3.5</v>
      </c>
      <c r="FY26" s="6">
        <v>25.5</v>
      </c>
      <c r="FZ26" s="6">
        <v>4.4</v>
      </c>
      <c r="GA26" s="6">
        <v>14.8</v>
      </c>
      <c r="GB26" s="6">
        <v>3.0</v>
      </c>
      <c r="GC26" s="6">
        <v>19.2</v>
      </c>
      <c r="GD26" s="6">
        <v>5.3</v>
      </c>
      <c r="GE26" s="6" t="s">
        <v>108</v>
      </c>
      <c r="GF26" s="6" t="s">
        <v>108</v>
      </c>
      <c r="GG26" s="6">
        <v>23.9</v>
      </c>
      <c r="GH26" s="6">
        <v>0.3</v>
      </c>
    </row>
    <row r="27" spans="1:190">
      <c r="A27" s="5"/>
      <c r="B27" s="5" t="s">
        <v>109</v>
      </c>
      <c r="C27" s="6">
        <v>78.1</v>
      </c>
      <c r="D27" s="6">
        <v>2.4</v>
      </c>
      <c r="E27" s="6">
        <v>76.9</v>
      </c>
      <c r="F27" s="6">
        <v>3.8</v>
      </c>
      <c r="G27" s="6">
        <v>65.2</v>
      </c>
      <c r="H27" s="6">
        <v>5.5</v>
      </c>
      <c r="I27" s="6">
        <v>83.0</v>
      </c>
      <c r="J27" s="6">
        <v>2.5</v>
      </c>
      <c r="K27" s="6">
        <v>73.0</v>
      </c>
      <c r="L27" s="6">
        <v>3.9</v>
      </c>
      <c r="M27" s="6">
        <v>78.6</v>
      </c>
      <c r="N27" s="6">
        <v>2.6</v>
      </c>
      <c r="O27" s="6">
        <v>79.0</v>
      </c>
      <c r="P27" s="6">
        <v>1.2</v>
      </c>
      <c r="Q27" s="6">
        <v>83.9</v>
      </c>
      <c r="R27" s="6">
        <v>1.2</v>
      </c>
      <c r="S27" s="6">
        <v>79.8</v>
      </c>
      <c r="T27" s="6">
        <v>1.6</v>
      </c>
      <c r="U27" s="6">
        <v>71.3</v>
      </c>
      <c r="V27" s="6">
        <v>2.4</v>
      </c>
      <c r="W27" s="6">
        <v>86.6</v>
      </c>
      <c r="X27" s="6">
        <v>4.0</v>
      </c>
      <c r="Y27" s="6">
        <v>71.8</v>
      </c>
      <c r="Z27" s="6">
        <v>4.8</v>
      </c>
      <c r="AA27" s="6">
        <v>75.9</v>
      </c>
      <c r="AB27" s="6">
        <v>2.9</v>
      </c>
      <c r="AC27" s="6">
        <v>66.8</v>
      </c>
      <c r="AD27" s="6" t="s">
        <v>108</v>
      </c>
      <c r="AE27" s="6">
        <v>80.9</v>
      </c>
      <c r="AF27" s="6">
        <v>4.7</v>
      </c>
      <c r="AG27" s="6">
        <v>69.1</v>
      </c>
      <c r="AH27" s="6">
        <v>3.8</v>
      </c>
      <c r="AI27" s="6">
        <v>74.3</v>
      </c>
      <c r="AJ27" s="6">
        <v>3.1</v>
      </c>
      <c r="AK27" s="6">
        <v>77.4</v>
      </c>
      <c r="AL27" s="6">
        <v>3.1</v>
      </c>
      <c r="AM27" s="6">
        <v>40.0</v>
      </c>
      <c r="AN27" s="6">
        <v>12.2</v>
      </c>
      <c r="AO27" s="6">
        <v>74.4</v>
      </c>
      <c r="AP27" s="6">
        <v>3.7</v>
      </c>
      <c r="AQ27" s="6">
        <v>80.2</v>
      </c>
      <c r="AR27" s="6">
        <v>2.4</v>
      </c>
      <c r="AS27" s="6">
        <v>77.5</v>
      </c>
      <c r="AT27" s="6">
        <v>2.6</v>
      </c>
      <c r="AU27" s="6">
        <v>81.9</v>
      </c>
      <c r="AV27" s="6">
        <v>1.9</v>
      </c>
      <c r="AW27" s="6">
        <v>76.2</v>
      </c>
      <c r="AX27" s="6">
        <v>1.8</v>
      </c>
      <c r="AY27" s="6">
        <v>75.1</v>
      </c>
      <c r="AZ27" s="6">
        <v>1.8</v>
      </c>
      <c r="BA27" s="6">
        <v>74.4</v>
      </c>
      <c r="BB27" s="6">
        <v>1.8</v>
      </c>
      <c r="BC27" s="6">
        <v>79.0</v>
      </c>
      <c r="BD27" s="6">
        <v>3.4</v>
      </c>
      <c r="BE27" s="6">
        <v>81.9</v>
      </c>
      <c r="BF27" s="6">
        <v>2.4</v>
      </c>
      <c r="BG27" s="6">
        <v>75.6</v>
      </c>
      <c r="BH27" s="6">
        <v>2.5</v>
      </c>
      <c r="BI27" s="6">
        <v>78.1</v>
      </c>
      <c r="BJ27" s="6">
        <v>4.1</v>
      </c>
      <c r="BK27" s="6">
        <v>74.3</v>
      </c>
      <c r="BL27" s="6">
        <v>4.0</v>
      </c>
      <c r="BM27" s="6">
        <v>77.7</v>
      </c>
      <c r="BN27" s="6">
        <v>4.6</v>
      </c>
      <c r="BO27" s="6">
        <v>78.4</v>
      </c>
      <c r="BP27" s="6">
        <v>4.5</v>
      </c>
      <c r="BQ27" s="6">
        <v>82.5</v>
      </c>
      <c r="BR27" s="6">
        <v>2.5</v>
      </c>
      <c r="BS27" s="6">
        <v>67.6</v>
      </c>
      <c r="BT27" s="6">
        <v>5.3</v>
      </c>
      <c r="BU27" s="6">
        <v>75.5</v>
      </c>
      <c r="BV27" s="6">
        <v>3.6</v>
      </c>
      <c r="BW27" s="6">
        <v>77.0</v>
      </c>
      <c r="BX27" s="6">
        <v>3.5</v>
      </c>
      <c r="BY27" s="6">
        <v>79.9</v>
      </c>
      <c r="BZ27" s="6">
        <v>2.8</v>
      </c>
      <c r="CA27" s="6">
        <v>72.4</v>
      </c>
      <c r="CB27" s="6">
        <v>3.6</v>
      </c>
      <c r="CC27" s="6">
        <v>77.0</v>
      </c>
      <c r="CD27" s="6">
        <v>2.4</v>
      </c>
      <c r="CE27" s="6">
        <v>78.3</v>
      </c>
      <c r="CF27" s="6">
        <v>4.0</v>
      </c>
      <c r="CG27" s="6">
        <v>81.9</v>
      </c>
      <c r="CH27" s="6">
        <v>2.0</v>
      </c>
      <c r="CI27" s="6">
        <v>71.9</v>
      </c>
      <c r="CJ27" s="6">
        <v>3.4</v>
      </c>
      <c r="CK27" s="6">
        <v>85.5</v>
      </c>
      <c r="CL27" s="6">
        <v>2.9</v>
      </c>
      <c r="CM27" s="6">
        <v>70.4</v>
      </c>
      <c r="CN27" s="6">
        <v>4.6</v>
      </c>
      <c r="CO27" s="6">
        <v>76.3</v>
      </c>
      <c r="CP27" s="6">
        <v>4.9</v>
      </c>
      <c r="CQ27" s="6">
        <v>69.3</v>
      </c>
      <c r="CR27" s="6">
        <v>3.7</v>
      </c>
      <c r="CS27" s="6">
        <v>79.8</v>
      </c>
      <c r="CT27" s="6">
        <v>3.3</v>
      </c>
      <c r="CU27" s="6">
        <v>78.0</v>
      </c>
      <c r="CV27" s="6">
        <v>3.2</v>
      </c>
      <c r="CW27" s="6">
        <v>83.0</v>
      </c>
      <c r="CX27" s="6">
        <v>3.6</v>
      </c>
      <c r="CY27" s="6">
        <v>75.6</v>
      </c>
      <c r="CZ27" s="6">
        <v>4.3</v>
      </c>
      <c r="DA27" s="6">
        <v>75.5</v>
      </c>
      <c r="DB27" s="6">
        <v>4.7</v>
      </c>
      <c r="DC27" s="6">
        <v>75.5</v>
      </c>
      <c r="DD27" s="6">
        <v>5.4</v>
      </c>
      <c r="DE27" s="6">
        <v>84.3</v>
      </c>
      <c r="DF27" s="6">
        <v>3.7</v>
      </c>
      <c r="DG27" s="6">
        <v>80.4</v>
      </c>
      <c r="DH27" s="6">
        <v>2.8</v>
      </c>
      <c r="DI27" s="6">
        <v>76.6</v>
      </c>
      <c r="DJ27" s="6">
        <v>3.2</v>
      </c>
      <c r="DK27" s="6">
        <v>49.9</v>
      </c>
      <c r="DL27" s="6">
        <v>7.5</v>
      </c>
      <c r="DM27" s="6">
        <v>53.2</v>
      </c>
      <c r="DN27" s="6">
        <v>5.9</v>
      </c>
      <c r="DO27" s="6">
        <v>38.6</v>
      </c>
      <c r="DP27" s="6">
        <v>4.1</v>
      </c>
      <c r="DQ27" s="6">
        <v>64.8</v>
      </c>
      <c r="DR27" s="6">
        <v>4.0</v>
      </c>
      <c r="DS27" s="6">
        <v>50.6</v>
      </c>
      <c r="DT27" s="6">
        <v>6.6</v>
      </c>
      <c r="DU27" s="6">
        <v>59.5</v>
      </c>
      <c r="DV27" s="6">
        <v>4.7</v>
      </c>
      <c r="DW27" s="6">
        <v>63.2</v>
      </c>
      <c r="DX27" s="6">
        <v>6.9</v>
      </c>
      <c r="DY27" s="6">
        <v>72.2</v>
      </c>
      <c r="DZ27" s="6">
        <v>6.0</v>
      </c>
      <c r="EA27" s="6">
        <v>69.5</v>
      </c>
      <c r="EB27" s="6">
        <v>5.1</v>
      </c>
      <c r="EC27" s="6">
        <v>78.1</v>
      </c>
      <c r="ED27" s="6">
        <v>4.4</v>
      </c>
      <c r="EE27" s="6">
        <v>78.6</v>
      </c>
      <c r="EF27" s="6">
        <v>4.6</v>
      </c>
      <c r="EG27" s="6">
        <v>75.1</v>
      </c>
      <c r="EH27" s="6">
        <v>3.2</v>
      </c>
      <c r="EI27" s="6">
        <v>79.6</v>
      </c>
      <c r="EJ27" s="6">
        <v>3.5</v>
      </c>
      <c r="EK27" s="6">
        <v>80.2</v>
      </c>
      <c r="EL27" s="6">
        <v>6.1</v>
      </c>
      <c r="EM27" s="6">
        <v>69.2</v>
      </c>
      <c r="EN27" s="6">
        <v>4.7</v>
      </c>
      <c r="EO27" s="6">
        <v>77.9</v>
      </c>
      <c r="EP27" s="6">
        <v>4.0</v>
      </c>
      <c r="EQ27" s="6">
        <v>75.7</v>
      </c>
      <c r="ER27" s="6">
        <v>4.9</v>
      </c>
      <c r="ES27" s="6">
        <v>70.3</v>
      </c>
      <c r="ET27" s="6">
        <v>4.1</v>
      </c>
      <c r="EU27" s="6">
        <v>76.8</v>
      </c>
      <c r="EV27" s="6">
        <v>4.1</v>
      </c>
      <c r="EW27" s="6">
        <v>75.1</v>
      </c>
      <c r="EX27" s="6">
        <v>3.9</v>
      </c>
      <c r="EY27" s="6">
        <v>75.6</v>
      </c>
      <c r="EZ27" s="6">
        <v>4.4</v>
      </c>
      <c r="FA27" s="6">
        <v>68.9</v>
      </c>
      <c r="FB27" s="6">
        <v>8.1</v>
      </c>
      <c r="FC27" s="6">
        <v>75.1</v>
      </c>
      <c r="FD27" s="6">
        <v>7.0</v>
      </c>
      <c r="FE27" s="6">
        <v>77.8</v>
      </c>
      <c r="FF27" s="6">
        <v>4.8</v>
      </c>
      <c r="FG27" s="6">
        <v>76.3</v>
      </c>
      <c r="FH27" s="6">
        <v>4.3</v>
      </c>
      <c r="FI27" s="6">
        <v>75.0</v>
      </c>
      <c r="FJ27" s="6">
        <v>1.8</v>
      </c>
      <c r="FK27" s="6">
        <v>69.8</v>
      </c>
      <c r="FL27" s="6">
        <v>2.4</v>
      </c>
      <c r="FM27" s="6">
        <v>70.1</v>
      </c>
      <c r="FN27" s="6">
        <v>2.3</v>
      </c>
      <c r="FO27" s="6">
        <v>75.4</v>
      </c>
      <c r="FP27" s="6">
        <v>5.1</v>
      </c>
      <c r="FQ27" s="6">
        <v>82.3</v>
      </c>
      <c r="FR27" s="6">
        <v>4.5</v>
      </c>
      <c r="FS27" s="6">
        <v>87.3</v>
      </c>
      <c r="FT27" s="6">
        <v>2.5</v>
      </c>
      <c r="FU27" s="6">
        <v>76.7</v>
      </c>
      <c r="FV27" s="6">
        <v>3.9</v>
      </c>
      <c r="FW27" s="6">
        <v>78.3</v>
      </c>
      <c r="FX27" s="6">
        <v>3.5</v>
      </c>
      <c r="FY27" s="6">
        <v>74.5</v>
      </c>
      <c r="FZ27" s="6">
        <v>4.4</v>
      </c>
      <c r="GA27" s="6">
        <v>85.2</v>
      </c>
      <c r="GB27" s="6">
        <v>3.0</v>
      </c>
      <c r="GC27" s="6">
        <v>80.8</v>
      </c>
      <c r="GD27" s="6">
        <v>5.3</v>
      </c>
      <c r="GE27" s="6" t="s">
        <v>108</v>
      </c>
      <c r="GF27" s="6" t="s">
        <v>108</v>
      </c>
      <c r="GG27" s="6">
        <v>76.1</v>
      </c>
      <c r="GH27" s="6">
        <v>0.3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#2282478/620410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2024-06-07T02:57:21+02:00</dcterms:created>
  <dcterms:modified xsi:type="dcterms:W3CDTF">2024-06-07T02:57:21+02:00</dcterms:modified>
  <dc:title>Untitled Spreadsheet</dc:title>
  <dc:description/>
  <dc:subject/>
  <cp:keywords/>
  <cp:category/>
</cp:coreProperties>
</file>